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<x:sst xmlns:x="http://schemas.openxmlformats.org/spreadsheetml/2006/main" count="2439" uniqueCount="769">
  <x:si>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</x:si>
  <x:si>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</x:si>
  <x:si>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</x:si>
  <x:si>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</x:si>
  <x:si>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</x:si>
  <x:si>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</x:si>
  <x:si>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</x:si>
  <x:si>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</x:si>
  <x:si>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</x:si>
  <x:si>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</x:si>
  <x:si>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</x:si>
  <x:si>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</x:si>
  <x:si>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</x:si>
  <x:si>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</x:si>
  <x:si>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</x:si>
  <x:si>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</x:si>
  <x:si>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</x:si>
  <x:si>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</x:si>
  <x:si>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</x:si>
  <x:si>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</x:si>
  <x:si>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</x:si>
  <x:si>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</x:si>
  <x:si>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</x:si>
  <x:si>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</x:si>
  <x:si>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</x:si>
  <x:si>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</x:si>
  <x:si>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</x:si>
  <x:si>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</x:si>
  <x:si>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</x:si>
  <x:si>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</x:si>
  <x:si>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</x:si>
  <x:si>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</x:si>
  <x:si>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</x:si>
  <x:si>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</x:si>
  <x:si>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</x:si>
  <x:si>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</x:si>
  <x:si>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</x:si>
  <x:si>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</x:si>
  <x:si>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</x:si>
  <x:si>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</x:si>
  <x:si>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</x:si>
  <x:si>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</x:si>
  <x:si>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</x:si>
  <x:si>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</x:si>
  <x:si>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</x:si>
  <x:si>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</x:si>
  <x:si>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</x:si>
  <x:si>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</x:si>
  <x:si>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</x:si>
  <x:si>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</x:si>
  <x:si>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</x:si>
  <x:si>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</x:si>
  <x:si>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</x:si>
  <x:si>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</x:si>
  <x:si>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</x:si>
  <x:si>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</x:si>
  <x:si>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</x:si>
  <x:si>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</x:si>
  <x:si>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</x:si>
  <x:si>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</x:si>
  <x:si>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</x:si>
  <x:si>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</x:si>
  <x:si>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</x:si>
  <x:si>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</x:si>
  <x:si>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</x:si>
  <x:si>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</x:si>
  <x:si>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</x:si>
  <x:si>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</x:si>
  <x:si>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</x:si>
  <x:si>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</x:si>
  <x:si>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</x:si>
  <x:si>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</x:si>
  <x:si>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</x:si>
  <x:si>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</x:si>
  <x:si>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</x:si>
  <x:si>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</x:si>
  <x:si>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</x:si>
  <x:si>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</x:si>
  <x:si>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</x:si>
  <x:si>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</x:si>
  <x:si>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</x:si>
  <x:si>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</x:si>
  <x:si>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</x:si>
  <x:si>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</x:si>
  <x:si>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</x:si>
  <x:si>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</x:si>
  <x:si>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</x:si>
  <x:si>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</x:si>
  <x:si>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</x:si>
  <x:si>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</x:si>
  <x:si>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</x:si>
  <x:si>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</x:si>
  <x:si>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</x:si>
  <x:si>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</x:si>
  <x:si>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</x:si>
  <x:si>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</x:si>
  <x:si>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</x:si>
  <x:si>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</x:si>
  <x:si>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</x:si>
  <x:si>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</x:si>
  <x:si>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</x:si>
  <x:si>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</x:si>
  <x:si>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</x:si>
  <x:si>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</x:si>
  <x:si>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</x:si>
  <x:si>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</x:si>
  <x:si>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</x:si>
  <x:si>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</x:si>
  <x:si>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</x:si>
  <x:si>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</x:si>
  <x:si>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</x:si>
  <x:si>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</x:si>
  <x:si>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</x:si>
  <x:si>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</x:si>
  <x:si>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</x:si>
  <x:si>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</x:si>
  <x:si>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</x:si>
  <x:si>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</x:si>
  <x:si>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</x:si>
  <x:si>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</x:si>
  <x:si>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</x:si>
  <x:si>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</x:si>
  <x:si>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</x:si>
  <x:si>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</x:si>
  <x:si>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</x:si>
  <x:si>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</x:si>
  <x:si>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</x:si>
  <x:si>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</x:si>
  <x:si>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</x:si>
  <x:si>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</x:si>
  <x:si>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</x:si>
  <x:si>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</x:si>
  <x:si>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</x:si>
  <x:si>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</x:si>
  <x:si>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</x:si>
  <x:si>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</x:si>
  <x:si>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</x:si>
  <x:si>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</x:si>
  <x:si>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</x:si>
  <x:si>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</x:si>
  <x:si>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</x:si>
  <x:si>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</x:si>
  <x:si>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</x:si>
  <x:si>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</x:si>
  <x:si>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</x:si>
  <x:si>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</x:si>
  <x:si>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</x:si>
  <x:si>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</x:si>
  <x:si>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</x:si>
  <x:si>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</x:si>
  <x:si>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</x:si>
  <x:si>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</x:si>
  <x:si>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</x:si>
  <x:si>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</x:si>
  <x:si>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</x:si>
  <x:si>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</x:si>
  <x:si>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</x:si>
  <x:si>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</x:si>
  <x:si>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</x:si>
  <x:si>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</x:si>
  <x:si>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</x:si>
  <x:si>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</x:si>
  <x:si>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</x:si>
  <x:si>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</x:si>
  <x:si>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</x:si>
  <x:si>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</x:si>
  <x:si>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</x:si>
  <x:si>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</x:si>
  <x:si>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</x:si>
  <x:si>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</x:si>
  <x:si>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</x:si>
  <x:si>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</x:si>
  <x:si>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</x:si>
  <x:si>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</x:si>
  <x:si>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</x:si>
  <x:si>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</x:si>
  <x:si>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</x:si>
  <x:si>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</x:si>
  <x:si>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</x:si>
  <x:si>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</x:si>
  <x:si>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</x:si>
  <x:si>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</x:si>
  <x:si>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</x:si>
  <x:si>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</x:si>
  <x:si>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</x:si>
  <x:si>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</x:si>
  <x:si>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</x:si>
  <x:si>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</x:si>
  <x:si>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</x:si>
  <x:si>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</x:si>
  <x:si>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</x:si>
  <x:si>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</x:si>
  <x:si>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</x:si>
  <x:si>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</x:si>
  <x:si>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</x:si>
  <x:si>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</x:si>
  <x:si>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</x:si>
  <x:si>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</x:si>
  <x:si>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</x:si>
  <x:si>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</x:si>
  <x:si>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</x:si>
  <x:si>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</x:si>
  <x:si>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</x:si>
  <x:si>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</x:si>
  <x:si>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</x:si>
  <x:si>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</x:si>
  <x:si>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</x:si>
  <x:si>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</x:si>
  <x:si>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</x:si>
  <x:si>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</x:si>
  <x:si>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</x:si>
  <x:si>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</x:si>
  <x:si>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</x:si>
  <x:si>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</x:si>
  <x:si>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</x:si>
  <x:si>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</x:si>
  <x:si>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</x:si>
  <x:si>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</x:si>
  <x:si>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</x:si>
  <x:si>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</x:si>
  <x:si>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</x:si>
  <x:si>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</x:si>
  <x:si>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</x:si>
  <x:si>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</x:si>
  <x:si>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</x:si>
  <x:si>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</x:si>
  <x:si>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</x:si>
  <x:si>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</x:si>
  <x:si>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</x:si>
  <x:si>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</x:si>
  <x:si>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</x:si>
  <x:si>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</x:si>
  <x:si>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</x:si>
  <x:si>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</x:si>
  <x:si>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</x:si>
  <x:si>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</x:si>
  <x:si>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</x:si>
  <x:si>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</x:si>
  <x:si>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</x:si>
  <x:si>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</x:si>
  <x:si>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</x:si>
  <x:si>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</x:si>
  <x:si>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</x:si>
  <x:si>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</x:si>
  <x:si>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</x:si>
  <x:si>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</x:si>
  <x:si>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</x:si>
  <x:si>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</x:si>
  <x:si>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</x:si>
  <x:si>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</x:si>
  <x:si>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</x:si>
  <x:si>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</x:si>
  <x:si>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</x:si>
  <x:si>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</x:si>
  <x:si>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</x:si>
  <x:si>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</x:si>
  <x:si>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</x:si>
  <x:si>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</x:si>
  <x:si>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</x:si>
  <x:si>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</x:si>
  <x:si>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</x:si>
  <x:si>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</x:si>
  <x:si>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</x:si>
  <x:si>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</x:si>
  <x:si>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</x:si>
  <x:si>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</x:si>
  <x:si>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</x:si>
  <x:si>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</x:si>
  <x:si>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</x:si>
  <x:si>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</x:si>
  <x:si>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</x:si>
  <x:si>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</x:si>
  <x:si>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</x:si>
  <x:si>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</x:si>
  <x:si>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</x:si>
  <x:si>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</x:si>
  <x:si>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</x:si>
  <x:si>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</x:si>
  <x:si>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</x:si>
  <x:si>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</x:si>
  <x:si>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</x:si>
  <x:si>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</x:si>
  <x:si>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</x:si>
  <x:si>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</x:si>
  <x:si>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</x:si>
  <x:si>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</x:si>
  <x:si>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</x:si>
  <x:si>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</x:si>
  <x:si>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</x:si>
  <x:si>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</x:si>
  <x:si>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</x:si>
  <x:si>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</x:si>
  <x:si>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</x:si>
  <x:si>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</x:si>
  <x:si>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</x:si>
  <x:si>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</x:si>
  <x:si>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</x:si>
  <x:si>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</x:si>
  <x:si>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</x:si>
  <x:si>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</x:si>
  <x:si>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</x:si>
  <x:si>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</x:si>
  <x:si>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</x:si>
  <x:si>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</x:si>
  <x:si>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</x:si>
  <x:si>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</x:si>
  <x:si>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</x:si>
  <x:si>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</x:si>
  <x:si>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</x:si>
  <x:si>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</x:si>
  <x:si>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</x:si>
  <x:si>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</x:si>
  <x:si>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</x:si>
  <x:si>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</x:si>
  <x:si>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</x:si>
  <x:si>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</x:si>
  <x:si>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</x:si>
  <x:si>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</x:si>
  <x:si>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</x:si>
  <x:si>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</x:si>
  <x:si>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</x:si>
  <x:si>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</x:si>
  <x:si>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</x:si>
  <x:si>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</x:si>
  <x:si>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</x:si>
  <x:si>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</x:si>
  <x:si>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</x:si>
  <x:si>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</x:si>
  <x:si>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</x:si>
  <x:si>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</x:si>
  <x:si>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</x:si>
  <x:si>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</x:si>
  <x:si>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</x:si>
  <x:si>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</x:si>
  <x:si>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</x:si>
  <x:si>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</x:si>
  <x:si>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</x:si>
  <x:si>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</x:si>
  <x:si>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</x:si>
  <x:si>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</x:si>
  <x:si>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</x:si>
  <x:si>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</x:si>
  <x:si>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</x:si>
  <x:si>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</x:si>
  <x:si>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</x:si>
  <x:si>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</x:si>
  <x:si>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</x:si>
  <x:si>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</x:si>
  <x:si>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</x:si>
  <x:si>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</x:si>
  <x:si>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</x:si>
  <x:si>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</x:si>
  <x:si>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</x:si>
  <x:si>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</x:si>
  <x:si>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</x:si>
  <x:si>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</x:si>
  <x:si>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</x:si>
  <x:si>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</x:si>
  <x:si>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</x:si>
  <x:si>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</x:si>
  <x:si>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</x:si>
  <x:si>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</x:si>
  <x:si>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</x:si>
  <x:si>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</x:si>
  <x:si>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</x:si>
  <x:si>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</x:si>
  <x:si>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</x:si>
  <x:si>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</x:si>
  <x:si>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</x:si>
  <x:si>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</x:si>
  <x:si>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</x:si>
  <x:si>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</x:si>
  <x:si>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</x:si>
  <x:si>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</x:si>
  <x:si>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</x:si>
  <x:si>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</x:si>
  <x:si>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</x:si>
  <x:si>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</x:si>
  <x:si>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</x:si>
  <x:si>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</x:si>
  <x:si>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</x:si>
  <x:si>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</x:si>
  <x:si>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</x:si>
  <x:si>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</x:si>
  <x:si>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</x:si>
  <x:si>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</x:si>
  <x:si>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</x:si>
  <x:si>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</x:si>
  <x:si>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</x:si>
  <x:si>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</x:si>
  <x:si>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</x:si>
  <x:si>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</x:si>
  <x:si>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</x:si>
  <x:si>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</x:si>
  <x:si>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</x:si>
  <x:si>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</x:si>
  <x:si>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</x:si>
  <x:si>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</x:si>
  <x:si>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</x:si>
  <x:si>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</x:si>
  <x:si>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</x:si>
  <x:si>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</x:si>
  <x:si>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</x:si>
  <x:si>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</x:si>
  <x:si>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</x:si>
  <x:si>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</x:si>
  <x:si>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</x:si>
  <x:si>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</x:si>
  <x:si>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</x:si>
  <x:si>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</x:si>
  <x:si>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</x:si>
  <x:si>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</x:si>
  <x:si>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</x:si>
  <x:si>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</x:si>
  <x:si>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</x:si>
  <x:si>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</x:si>
  <x:si>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</x:si>
  <x:si>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</x:si>
  <x:si>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</x:si>
  <x:si>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</x:si>
  <x:si>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</x:si>
  <x:si>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</x:si>
  <x:si>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</x:si>
  <x:si>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</x:si>
  <x:si>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</x:si>
  <x:si>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</x:si>
  <x:si>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</x:si>
  <x:si>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</x:si>
  <x:si>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</x:si>
  <x:si>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</x:si>
  <x:si>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</x:si>
  <x:si>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</x:si>
  <x:si>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</x:si>
  <x:si>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</x:si>
  <x:si>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</x:si>
  <x:si>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</x:si>
  <x:si>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</x:si>
  <x:si>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</x:si>
  <x:si>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</x:si>
  <x:si>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</x:si>
  <x:si>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</x:si>
  <x:si>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</x:si>
  <x:si>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</x:si>
  <x:si>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</x:si>
  <x:si>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</x:si>
  <x:si>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</x:si>
  <x:si>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</x:si>
  <x:si>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</x:si>
  <x:si>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</x:si>
  <x:si>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</x:si>
  <x:si>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</x:si>
  <x:si>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</x:si>
  <x:si>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</x:si>
  <x:si>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</x:si>
  <x:si>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</x:si>
  <x:si>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</x:si>
  <x:si>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</x:si>
  <x:si>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</x:si>
  <x:si>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</x:si>
  <x:si>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</x:si>
  <x:si>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</x:si>
  <x:si>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</x:si>
  <x:si>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</x:si>
  <x:si>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</x:si>
  <x:si>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</x:si>
  <x:si>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</x:si>
  <x:si>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</x:si>
  <x:si>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</x:si>
  <x:si>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</x:si>
  <x:si>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</x:si>
  <x:si>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</x:si>
  <x:si>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</x:si>
  <x:si>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</x:si>
  <x:si>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</x:si>
  <x:si>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</x:si>
  <x:si>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</x:si>
  <x:si>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</x:si>
  <x:si>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</x:si>
  <x:si>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</x:si>
  <x:si>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</x:si>
  <x:si>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</x:si>
  <x:si>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</x:si>
  <x:si>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</x:si>
  <x:si>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</x:si>
  <x:si>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</x:si>
  <x:si>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</x:si>
  <x:si>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</x:si>
  <x:si>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</x:si>
  <x:si>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</x:si>
  <x:si>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</x:si>
  <x:si>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</x:si>
  <x:si>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</x:si>
  <x:si>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</x:si>
  <x:si>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</x:si>
  <x:si>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</x:si>
  <x:si>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</x:si>
  <x:si>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</x:si>
  <x:si>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</x:si>
  <x:si>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</x:si>
  <x:si>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</x:si>
  <x:si>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</x:si>
  <x:si>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</x:si>
  <x:si>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</x:si>
  <x:si>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</x:si>
  <x:si>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</x:si>
  <x:si>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</x:si>
  <x:si>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</x:si>
  <x:si>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</x:si>
  <x:si>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</x:si>
  <x:si>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</x:si>
  <x:si>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</x:si>
  <x:si>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</x:si>
  <x:si>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</x:si>
  <x:si>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</x:si>
  <x:si>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</x:si>
  <x:si>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</x:si>
  <x:si>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</x:si>
  <x:si>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</x:si>
  <x:si>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</x:si>
  <x:si>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</x:si>
  <x:si>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</x:si>
  <x:si>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</x:si>
  <x:si>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</x:si>
  <x:si>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</x:si>
  <x:si>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</x:si>
  <x:si>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</x:si>
  <x:si>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</x:si>
  <x:si>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</x:si>
  <x:si>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</x:si>
  <x:si>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</x:si>
  <x:si>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</x:si>
  <x:si>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</x:si>
  <x:si>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</x:si>
  <x:si>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</x:si>
  <x:si>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</x:si>
  <x:si>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</x:si>
  <x:si>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</x:si>
  <x:si>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</x:si>
  <x:si>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</x:si>
  <x:si>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</x:si>
  <x:si>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</x:si>
  <x:si>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</x:si>
  <x:si>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</x:si>
  <x:si>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</x:si>
  <x:si>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</x:si>
  <x:si>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</x:si>
  <x:si>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</x:si>
  <x:si>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</x:si>
  <x:si>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</x:si>
  <x:si>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</x:si>
  <x:si>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</x:si>
  <x:si>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</x:si>
  <x:si>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</x:si>
  <x:si>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</x:si>
  <x:si>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</x:si>
  <x:si>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</x:si>
  <x:si>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</x:si>
  <x:si>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</x:si>
  <x:si>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</x:si>
  <x:si>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</x:si>
  <x:si>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</x:si>
  <x:si>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</x:si>
  <x:si>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</x:si>
  <x:si>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</x:si>
  <x:si>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</x:si>
  <x:si>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</x:si>
  <x:si>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</x:si>
  <x:si>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</x:si>
  <x:si>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</x:si>
  <x:si>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</x:si>
  <x:si>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</x:si>
  <x:si>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</x:si>
  <x:si>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</x:si>
  <x:si>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</x:si>
  <x:si>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</x:si>
  <x:si>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</x:si>
  <x:si>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</x:si>
  <x:si>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</x:si>
  <x:si>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</x:si>
  <x:si>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</x:si>
  <x:si>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</x:si>
  <x:si>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</x:si>
  <x:si>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</x:si>
  <x:si>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</x:si>
  <x:si>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</x:si>
  <x:si>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</x:si>
  <x:si>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</x:si>
  <x:si>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</x:si>
  <x:si>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</x:si>
  <x:si>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</x:si>
  <x:si>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</x:si>
  <x:si>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</x:si>
  <x:si>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</x:si>
  <x:si>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</x:si>
  <x:si>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</x:si>
  <x:si>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</x:si>
  <x:si>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</x:si>
  <x:si>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</x:si>
  <x:si>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</x:si>
  <x:si>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</x:si>
  <x:si>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</x:si>
  <x:si>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</x:si>
  <x:si>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</x:si>
  <x:si>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</x:si>
  <x:si>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</x:si>
  <x:si>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</x:si>
  <x:si>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</x:si>
  <x:si>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</x:si>
  <x:si>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</x:si>
  <x:si>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</x:si>
  <x:si>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</x:si>
  <x:si>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</x:si>
  <x:si>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</x:si>
  <x:si>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</x:si>
  <x:si>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</x:si>
  <x:si>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</x:si>
  <x:si>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</x:si>
  <x:si>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</x:si>
  <x:si>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</x:si>
  <x:si>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</x:si>
  <x:si>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</x:si>
  <x:si>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</x:si>
  <x:si>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</x:si>
  <x:si>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</x:si>
  <x:si>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</x:si>
  <x:si>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</x:si>
  <x:si>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</x:si>
  <x:si>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</x:si>
  <x:si>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</x:si>
  <x:si>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</x:si>
  <x:si>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</x:si>
  <x:si>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</x:si>
  <x:si>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</x:si>
  <x:si>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</x:si>
  <x:si>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</x:si>
  <x:si>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</x:si>
  <x:si>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</x:si>
  <x:si>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</x:si>
  <x:si>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</x:si>
  <x:si>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</x:si>
  <x:si>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</x:si>
  <x:si>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</x:si>
  <x:si>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</x:si>
  <x:si>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</x:si>
  <x:si>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</x:si>
  <x:si>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</x:si>
  <x:si>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</x:si>
  <x:si>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</x:si>
  <x:si>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</x:si>
  <x:si>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</x:si>
  <x:si>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</x:si>
  <x:si>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</x:si>
  <x:si>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</x:si>
  <x:si>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</x:si>
  <x:si>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</x:si>
  <x:si>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</x:si>
  <x:si>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</x:si>
  <x:si>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</x:si>
  <x:si>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</x:si>
  <x:si>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</x:si>
  <x:si>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</x:si>
  <x:si>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</x:si>
  <x:si>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</x:si>
  <x:si>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</x:si>
  <x:si>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</x:si>
  <x:si>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</x:si>
  <x:si>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</x:si>
  <x:si>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</x:si>
  <x:si>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</x:si>
  <x:si>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</x:si>
  <x:si>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</x:si>
  <x:si>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</x:si>
  <x:si>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</x:si>
  <x:si>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</x:si>
  <x:si>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</x:si>
  <x:si>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</x:si>
  <x:si>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</x:si>
  <x:si>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</x:si>
  <x:si>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</x:si>
  <x:si>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</x:si>
  <x:si>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</x:si>
  <x:si>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</x:si>
  <x:si>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</x:si>
  <x:si>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</x:si>
  <x:si>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</x:si>
  <x:si>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</x:si>
  <x:si>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</x:si>
  <x:si>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</x:si>
  <x:si>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</x:si>
  <x:si>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</x:si>
  <x:si>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</x:si>
  <x:si>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</x:si>
  <x:si>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</x:si>
  <x:si>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</x:si>
  <x:si>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</x:si>
  <x:si>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</x:si>
  <x:si>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</x:si>
  <x:si>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</x:si>
  <x:si>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</x:si>
  <x:si>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</x:si>
  <x:si>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</x:si>
  <x:si>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</x:si>
  <x:si>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</x:si>
  <x:si>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</x:si>
  <x:si>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</x:si>
  <x:si>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</x:si>
  <x:si>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</x:si>
  <x:si>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</x:si>
  <x:si>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</x:si>
  <x:si>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</x:si>
  <x:si>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</x:si>
  <x:si>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</x:si>
  <x:si>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</x:si>
  <x:si>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</x:si>
  <x:si>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</x:si>
  <x:si>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</x:si>
  <x:si>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</x:si>
  <x:si>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</x:si>
  <x:si>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</x:si>
  <x:si>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</x:si>
  <x:si>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</x:si>
  <x:si>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</x:si>
  <x:si>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</x:si>
  <x:si>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</x:si>
  <x:si>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</x:si>
  <x:si>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</x:si>
  <x:si>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</x:si>
  <x:si>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</x:si>
  <x:si>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</x:si>
  <x:si>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</x:si>
  <x:si>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</x:si>
  <x:si>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</x:si>
  <x:si>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</x:si>
  <x:si>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</x:si>
  <x:si>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</x:si>
  <x:si>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</x:si>
  <x:si>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</x:si>
  <x:si>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</x:si>
  <x:si>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</x:si>
  <x:si>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</x:si>
  <x:si>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</x:si>
  <x:si>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</x:si>
  <x:si>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</x:si>
  <x:si>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</x:si>
  <x:si>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</x:si>
  <x:si>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</x:si>
  <x:si>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</x:si>
  <x:si>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</x:si>
  <x:si>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</x:si>
  <x:si>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</x:si>
  <x:si>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</x:si>
  <x:si>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</x:si>
  <x:si>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</x:si>
  <x:si>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</x:si>
  <x:si>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</x:si>
  <x:si>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</x:si>
  <x:si>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</x:si>
  <x:si>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</x:si>
  <x:si>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</x:si>
  <x:si>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</x:si>
  <x:si>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</x:si>
  <x:si>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</x:si>
  <x:si>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</x:si>
  <x:si>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</x:si>
  <x:si>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</x:si>
  <x:si>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</x:si>
  <x:si>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</x:si>
  <x:si>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</x:si>
  <x:si>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</x:si>
  <x:si>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South Thames Colleges Group</x:t>
  </x:si>
  <x:si>
    <x:t>UKPRN: 10003674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</x:si>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</x:sst>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2020</x:v>
      </x:c>
      <x:c r="D9" s="246">
        <x:v>0.811</x:v>
      </x:c>
      <x:c r="E9" s="323">
        <x:v>470</x:v>
      </x:c>
      <x:c r="F9" s="246">
        <x:v>0.189</x:v>
      </x:c>
      <x:c r="G9" s="833">
        <x:v>2490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460</x:v>
      </x:c>
      <x:c r="P9" s="152">
        <x:v>0.96</x:v>
      </x:c>
      <x:c r="Q9" s="145">
        <x:v>165</x:v>
      </x:c>
      <x:c r="R9" s="152">
        <x:v>0.93</x:v>
      </x:c>
      <x:c r="S9" s="145">
        <x:v>630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1950</x:v>
      </x:c>
      <x:c r="D10" s="262">
        <x:v>0.863</x:v>
      </x:c>
      <x:c r="E10" s="324">
        <x:v>310</x:v>
      </x:c>
      <x:c r="F10" s="262">
        <x:v>0.137</x:v>
      </x:c>
      <x:c r="G10" s="835">
        <x:v>2260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30</x:v>
      </x:c>
      <x:c r="P10" s="264">
        <x:v>0.06</x:v>
      </x:c>
      <x:c r="Q10" s="263">
        <x:v>20</x:v>
      </x:c>
      <x:c r="R10" s="264">
        <x:v>0.1</x:v>
      </x:c>
      <x:c r="S10" s="263">
        <x:v>50</x:v>
      </x:c>
      <x:c r="T10" s="264">
        <x:v>0.08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80</x:v>
      </x:c>
      <x:c r="D17" s="152">
        <x:v>0.04</x:v>
      </x:c>
      <x:c r="E17" s="145">
        <x:v>25</x:v>
      </x:c>
      <x:c r="F17" s="152">
        <x:v>0.053</x:v>
      </x:c>
      <x:c r="G17" s="145">
        <x:v>110</x:v>
      </x:c>
      <x:c r="H17" s="152">
        <x:v>0.044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1210</x:v>
      </x:c>
      <x:c r="D18" s="156">
        <x:v>0.6</x:v>
      </x:c>
      <x:c r="E18" s="146">
        <x:v>95</x:v>
      </x:c>
      <x:c r="F18" s="156">
        <x:v>0.202</x:v>
      </x:c>
      <x:c r="G18" s="146">
        <x:v>1305</x:v>
      </x:c>
      <x:c r="H18" s="156">
        <x:v>0.524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725</x:v>
      </x:c>
      <x:c r="D19" s="283">
        <x:v>0.36</x:v>
      </x:c>
      <x:c r="E19" s="282">
        <x:v>350</x:v>
      </x:c>
      <x:c r="F19" s="283">
        <x:v>0.745</x:v>
      </x:c>
      <x:c r="G19" s="282">
        <x:v>1075</x:v>
      </x:c>
      <x:c r="H19" s="284">
        <x:v>0.432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85</x:v>
      </x:c>
      <x:c r="P19" s="147">
        <x:v>0.042</x:v>
      </x:c>
      <x:c r="Q19" s="146">
        <x:v>10</x:v>
      </x:c>
      <x:c r="R19" s="147">
        <x:v>0.021</x:v>
      </x:c>
      <x:c r="S19" s="148">
        <x:v>90</x:v>
      </x:c>
      <x:c r="T19" s="147">
        <x:v>0.036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1110</x:v>
      </x:c>
      <x:c r="D20" s="154">
        <x:v>0.551</x:v>
      </x:c>
      <x:c r="E20" s="145">
        <x:v>185</x:v>
      </x:c>
      <x:c r="F20" s="154">
        <x:v>0.394</x:v>
      </x:c>
      <x:c r="G20" s="145">
        <x:v>1295</x:v>
      </x:c>
      <x:c r="H20" s="152">
        <x:v>0.52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185</x:v>
      </x:c>
      <x:c r="P20" s="147">
        <x:v>0.092</x:v>
      </x:c>
      <x:c r="Q20" s="146">
        <x:v>25</x:v>
      </x:c>
      <x:c r="R20" s="147">
        <x:v>0.053</x:v>
      </x:c>
      <x:c r="S20" s="148">
        <x:v>210</x:v>
      </x:c>
      <x:c r="T20" s="147">
        <x:v>0.084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550</x:v>
      </x:c>
      <x:c r="D21" s="155">
        <x:v>0.273</x:v>
      </x:c>
      <x:c r="E21" s="146">
        <x:v>150</x:v>
      </x:c>
      <x:c r="F21" s="155">
        <x:v>0.319</x:v>
      </x:c>
      <x:c r="G21" s="146">
        <x:v>705</x:v>
      </x:c>
      <x:c r="H21" s="156">
        <x:v>0.283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65</x:v>
      </x:c>
      <x:c r="P21" s="147">
        <x:v>0.032</x:v>
      </x:c>
      <x:c r="Q21" s="146">
        <x:v>10</x:v>
      </x:c>
      <x:c r="R21" s="147">
        <x:v>0.021</x:v>
      </x:c>
      <x:c r="S21" s="148">
        <x:v>75</x:v>
      </x:c>
      <x:c r="T21" s="147">
        <x:v>0.03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355</x:v>
      </x:c>
      <x:c r="D22" s="157">
        <x:v>0.176</x:v>
      </x:c>
      <x:c r="E22" s="153">
        <x:v>135</x:v>
      </x:c>
      <x:c r="F22" s="157">
        <x:v>0.287</x:v>
      </x:c>
      <x:c r="G22" s="153">
        <x:v>490</x:v>
      </x:c>
      <x:c r="H22" s="158">
        <x:v>0.197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25</x:v>
      </x:c>
      <x:c r="P22" s="147">
        <x:v>0.012</x:v>
      </x:c>
      <x:c r="Q22" s="146">
        <x:v>5</x:v>
      </x:c>
      <x:c r="R22" s="147">
        <x:v>0.011</x:v>
      </x:c>
      <x:c r="S22" s="148">
        <x:v>30</x:v>
      </x:c>
      <x:c r="T22" s="147">
        <x:v>0.012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880</x:v>
      </x:c>
      <x:c r="D23" s="154">
        <x:v>0.436</x:v>
      </x:c>
      <x:c r="E23" s="145">
        <x:v>250</x:v>
      </x:c>
      <x:c r="F23" s="154">
        <x:v>0.526</x:v>
      </x:c>
      <x:c r="G23" s="145">
        <x:v>1125</x:v>
      </x:c>
      <x:c r="H23" s="152">
        <x:v>0.452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5</x:v>
      </x:c>
      <x:c r="P23" s="147">
        <x:v>0.002</x:v>
      </x:c>
      <x:c r="Q23" s="146">
        <x:v>0</x:v>
      </x:c>
      <x:c r="R23" s="147">
        <x:v>0</x:v>
      </x:c>
      <x:c r="S23" s="148">
        <x:v>5</x:v>
      </x:c>
      <x:c r="T23" s="147">
        <x:v>0.002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405</x:v>
      </x:c>
      <x:c r="D24" s="155">
        <x:v>0.2</x:v>
      </x:c>
      <x:c r="E24" s="146">
        <x:v>90</x:v>
      </x:c>
      <x:c r="F24" s="155">
        <x:v>0.189</x:v>
      </x:c>
      <x:c r="G24" s="146">
        <x:v>495</x:v>
      </x:c>
      <x:c r="H24" s="156">
        <x:v>0.199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475</x:v>
      </x:c>
      <x:c r="D25" s="155">
        <x:v>0.235</x:v>
      </x:c>
      <x:c r="E25" s="146">
        <x:v>80</x:v>
      </x:c>
      <x:c r="F25" s="155">
        <x:v>0.168</x:v>
      </x:c>
      <x:c r="G25" s="146">
        <x:v>555</x:v>
      </x:c>
      <x:c r="H25" s="156">
        <x:v>0.223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245</x:v>
      </x:c>
      <x:c r="D26" s="155">
        <x:v>0.121</x:v>
      </x:c>
      <x:c r="E26" s="146">
        <x:v>50</x:v>
      </x:c>
      <x:c r="F26" s="155">
        <x:v>0.105</x:v>
      </x:c>
      <x:c r="G26" s="146">
        <x:v>295</x:v>
      </x:c>
      <x:c r="H26" s="156">
        <x:v>0.118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15</x:v>
      </x:c>
      <x:c r="D27" s="157">
        <x:v>0.007</x:v>
      </x:c>
      <x:c r="E27" s="153">
        <x:v>5</x:v>
      </x:c>
      <x:c r="F27" s="157">
        <x:v>0.011</x:v>
      </x:c>
      <x:c r="G27" s="153">
        <x:v>20</x:v>
      </x:c>
      <x:c r="H27" s="158">
        <x:v>0.008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10</x:v>
      </x:c>
      <x:c r="P27" s="147">
        <x:v>0.005</x:v>
      </x:c>
      <x:c r="Q27" s="146">
        <x:v>5</x:v>
      </x:c>
      <x:c r="R27" s="147">
        <x:v>0.011</x:v>
      </x:c>
      <x:c r="S27" s="148">
        <x:v>15</x:v>
      </x:c>
      <x:c r="T27" s="147">
        <x:v>0.006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940</x:v>
      </x:c>
      <x:c r="D28" s="154">
        <x:v>0.467</x:v>
      </x:c>
      <x:c r="E28" s="145">
        <x:v>270</x:v>
      </x:c>
      <x:c r="F28" s="154">
        <x:v>0.574</x:v>
      </x:c>
      <x:c r="G28" s="145">
        <x:v>1215</x:v>
      </x:c>
      <x:c r="H28" s="152">
        <x:v>0.488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10</x:v>
      </x:c>
      <x:c r="P28" s="147">
        <x:v>0.005</x:v>
      </x:c>
      <x:c r="Q28" s="146">
        <x:v>0</x:v>
      </x:c>
      <x:c r="R28" s="147">
        <x:v>0</x:v>
      </x:c>
      <x:c r="S28" s="148">
        <x:v>10</x:v>
      </x:c>
      <x:c r="T28" s="147">
        <x:v>0.004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1075</x:v>
      </x:c>
      <x:c r="D29" s="155">
        <x:v>0.533</x:v>
      </x:c>
      <x:c r="E29" s="146">
        <x:v>200</x:v>
      </x:c>
      <x:c r="F29" s="155">
        <x:v>0.426</x:v>
      </x:c>
      <x:c r="G29" s="146">
        <x:v>1275</x:v>
      </x:c>
      <x:c r="H29" s="156">
        <x:v>0.512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160</x:v>
      </x:c>
      <x:c r="P30" s="147">
        <x:v>0.079</x:v>
      </x:c>
      <x:c r="Q30" s="146">
        <x:v>15</x:v>
      </x:c>
      <x:c r="R30" s="147">
        <x:v>0.032</x:v>
      </x:c>
      <x:c r="S30" s="148">
        <x:v>175</x:v>
      </x:c>
      <x:c r="T30" s="147">
        <x:v>0.07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180</x:v>
      </x:c>
      <x:c r="D31" s="154">
        <x:v>0.089</x:v>
      </x:c>
      <x:c r="E31" s="145">
        <x:v>50</x:v>
      </x:c>
      <x:c r="F31" s="154">
        <x:v>0.106</x:v>
      </x:c>
      <x:c r="G31" s="145">
        <x:v>230</x:v>
      </x:c>
      <x:c r="H31" s="152">
        <x:v>0.092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115</x:v>
      </x:c>
      <x:c r="P31" s="147">
        <x:v>0.057</x:v>
      </x:c>
      <x:c r="Q31" s="146">
        <x:v>130</x:v>
      </x:c>
      <x:c r="R31" s="147">
        <x:v>0.274</x:v>
      </x:c>
      <x:c r="S31" s="148">
        <x:v>240</x:v>
      </x:c>
      <x:c r="T31" s="147">
        <x:v>0.096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1835</x:v>
      </x:c>
      <x:c r="D32" s="157">
        <x:v>0.911</x:v>
      </x:c>
      <x:c r="E32" s="153">
        <x:v>420</x:v>
      </x:c>
      <x:c r="F32" s="157">
        <x:v>0.894</x:v>
      </x:c>
      <x:c r="G32" s="153">
        <x:v>2260</x:v>
      </x:c>
      <x:c r="H32" s="158">
        <x:v>0.908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65</x:v>
      </x:c>
      <x:c r="D33" s="169">
        <x:v>0.032</x:v>
      </x:c>
      <x:c r="E33" s="145">
        <x:v>90</x:v>
      </x:c>
      <x:c r="F33" s="169">
        <x:v>0.191</x:v>
      </x:c>
      <x:c r="G33" s="145">
        <x:v>160</x:v>
      </x:c>
      <x:c r="H33" s="152">
        <x:v>0.064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140</x:v>
      </x:c>
      <x:c r="P33" s="147">
        <x:v>0.069</x:v>
      </x:c>
      <x:c r="Q33" s="146">
        <x:v>20</x:v>
      </x:c>
      <x:c r="R33" s="147">
        <x:v>0.042</x:v>
      </x:c>
      <x:c r="S33" s="148">
        <x:v>160</x:v>
      </x:c>
      <x:c r="T33" s="147">
        <x:v>0.064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30</x:v>
      </x:c>
      <x:c r="D34" s="169">
        <x:v>0.015</x:v>
      </x:c>
      <x:c r="E34" s="168">
        <x:v>15</x:v>
      </x:c>
      <x:c r="F34" s="169">
        <x:v>0.032</x:v>
      </x:c>
      <x:c r="G34" s="168">
        <x:v>50</x:v>
      </x:c>
      <x:c r="H34" s="170">
        <x:v>0.02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20</x:v>
      </x:c>
      <x:c r="P34" s="147">
        <x:v>0.01</x:v>
      </x:c>
      <x:c r="Q34" s="146">
        <x:v>0</x:v>
      </x:c>
      <x:c r="R34" s="147">
        <x:v>0</x:v>
      </x:c>
      <x:c r="S34" s="148">
        <x:v>20</x:v>
      </x:c>
      <x:c r="T34" s="147">
        <x:v>0.008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135</x:v>
      </x:c>
      <x:c r="D35" s="155">
        <x:v>0.067</x:v>
      </x:c>
      <x:c r="E35" s="146">
        <x:v>30</x:v>
      </x:c>
      <x:c r="F35" s="155">
        <x:v>0.064</x:v>
      </x:c>
      <x:c r="G35" s="146">
        <x:v>165</x:v>
      </x:c>
      <x:c r="H35" s="156">
        <x:v>0.066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5</x:v>
      </x:c>
      <x:c r="R35" s="147">
        <x:v>0.011</x:v>
      </x:c>
      <x:c r="S35" s="148">
        <x:v>10</x:v>
      </x:c>
      <x:c r="T35" s="147">
        <x:v>0.004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975</x:v>
      </x:c>
      <x:c r="D36" s="155">
        <x:v>0.484</x:v>
      </x:c>
      <x:c r="E36" s="146">
        <x:v>170</x:v>
      </x:c>
      <x:c r="F36" s="155">
        <x:v>0.362</x:v>
      </x:c>
      <x:c r="G36" s="146">
        <x:v>1145</x:v>
      </x:c>
      <x:c r="H36" s="156">
        <x:v>0.459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690</x:v>
      </x:c>
      <x:c r="D37" s="166">
        <x:v>0.342</x:v>
      </x:c>
      <x:c r="E37" s="165">
        <x:v>155</x:v>
      </x:c>
      <x:c r="F37" s="155">
        <x:v>0.33</x:v>
      </x:c>
      <x:c r="G37" s="165">
        <x:v>845</x:v>
      </x:c>
      <x:c r="H37" s="167">
        <x:v>0.339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5</x:v>
      </x:c>
      <x:c r="P37" s="147">
        <x:v>0.002</x:v>
      </x:c>
      <x:c r="Q37" s="146">
        <x:v>0</x:v>
      </x:c>
      <x:c r="R37" s="147">
        <x:v>0</x:v>
      </x:c>
      <x:c r="S37" s="148">
        <x:v>5</x:v>
      </x:c>
      <x:c r="T37" s="147">
        <x:v>0.002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120</x:v>
      </x:c>
      <x:c r="D38" s="160">
        <x:v>0.06</x:v>
      </x:c>
      <x:c r="E38" s="159">
        <x:v>10</x:v>
      </x:c>
      <x:c r="F38" s="157">
        <x:v>0.021</x:v>
      </x:c>
      <x:c r="G38" s="159">
        <x:v>130</x:v>
      </x:c>
      <x:c r="H38" s="161">
        <x:v>0.052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1900</x:v>
      </x:c>
      <x:c r="D39" s="272">
        <x:v>0.941</x:v>
      </x:c>
      <x:c r="E39" s="271">
        <x:v>465</x:v>
      </x:c>
      <x:c r="F39" s="272">
        <x:v>0.979</x:v>
      </x:c>
      <x:c r="G39" s="271">
        <x:v>2360</x:v>
      </x:c>
      <x:c r="H39" s="273">
        <x:v>0.95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50</x:v>
      </x:c>
      <x:c r="D40" s="166">
        <x:v>0.025</x:v>
      </x:c>
      <x:c r="E40" s="165">
        <x:v>5</x:v>
      </x:c>
      <x:c r="F40" s="166">
        <x:v>0.011</x:v>
      </x:c>
      <x:c r="G40" s="165">
        <x:v>55</x:v>
      </x:c>
      <x:c r="H40" s="167">
        <x:v>0.022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70</x:v>
      </x:c>
      <x:c r="D41" s="160">
        <x:v>0.035</x:v>
      </x:c>
      <x:c r="E41" s="159">
        <x:v>5</x:v>
      </x:c>
      <x:c r="F41" s="160">
        <x:v>0.011</x:v>
      </x:c>
      <x:c r="G41" s="159">
        <x:v>70</x:v>
      </x:c>
      <x:c r="H41" s="161">
        <x:v>0.028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735</x:v>
      </x:c>
      <x:c r="D42" s="163">
        <x:v>0.388</x:v>
      </x:c>
      <x:c r="E42" s="162">
        <x:v>165</x:v>
      </x:c>
      <x:c r="F42" s="163">
        <x:v>0.359</x:v>
      </x:c>
      <x:c r="G42" s="162">
        <x:v>900</x:v>
      </x:c>
      <x:c r="H42" s="164">
        <x:v>0.382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480</x:v>
      </x:c>
      <x:c r="P42" s="147">
        <x:v>0.238</x:v>
      </x:c>
      <x:c r="Q42" s="146">
        <x:v>45</x:v>
      </x:c>
      <x:c r="R42" s="147">
        <x:v>0.095</x:v>
      </x:c>
      <x:c r="S42" s="148">
        <x:v>525</x:v>
      </x:c>
      <x:c r="T42" s="147">
        <x:v>0.211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1160</x:v>
      </x:c>
      <x:c r="D43" s="160">
        <x:v>0.612</x:v>
      </x:c>
      <x:c r="E43" s="159">
        <x:v>295</x:v>
      </x:c>
      <x:c r="F43" s="160">
        <x:v>0.641</x:v>
      </x:c>
      <x:c r="G43" s="159">
        <x:v>1455</x:v>
      </x:c>
      <x:c r="H43" s="161">
        <x:v>0.618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150</x:v>
      </x:c>
      <x:c r="P43" s="147">
        <x:v>0.074</x:v>
      </x:c>
      <x:c r="Q43" s="146">
        <x:v>20</x:v>
      </x:c>
      <x:c r="R43" s="147">
        <x:v>0.042</x:v>
      </x:c>
      <x:c r="S43" s="148">
        <x:v>170</x:v>
      </x:c>
      <x:c r="T43" s="147">
        <x:v>0.068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80</x:v>
      </x:c>
      <x:c r="D44" s="169">
        <x:v>0.078</x:v>
      </x:c>
      <x:c r="E44" s="168">
        <x:v>10</x:v>
      </x:c>
      <x:c r="F44" s="169">
        <x:v>0.054</x:v>
      </x:c>
      <x:c r="G44" s="168">
        <x:v>90</x:v>
      </x:c>
      <x:c r="H44" s="170">
        <x:v>0.075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95</x:v>
      </x:c>
      <x:c r="D45" s="155">
        <x:v>0.093</x:v>
      </x:c>
      <x:c r="E45" s="168">
        <x:v>15</x:v>
      </x:c>
      <x:c r="F45" s="155">
        <x:v>0.081</x:v>
      </x:c>
      <x:c r="G45" s="146">
        <x:v>110</x:v>
      </x:c>
      <x:c r="H45" s="156">
        <x:v>0.091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235</x:v>
      </x:c>
      <x:c r="D46" s="155">
        <x:v>0.23</x:v>
      </x:c>
      <x:c r="E46" s="168">
        <x:v>55</x:v>
      </x:c>
      <x:c r="F46" s="155">
        <x:v>0.297</x:v>
      </x:c>
      <x:c r="G46" s="146">
        <x:v>290</x:v>
      </x:c>
      <x:c r="H46" s="156">
        <x:v>0.241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245</x:v>
      </x:c>
      <x:c r="D47" s="155">
        <x:v>0.24</x:v>
      </x:c>
      <x:c r="E47" s="168">
        <x:v>45</x:v>
      </x:c>
      <x:c r="F47" s="155">
        <x:v>0.243</x:v>
      </x:c>
      <x:c r="G47" s="146">
        <x:v>290</x:v>
      </x:c>
      <x:c r="H47" s="156">
        <x:v>0.241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365</x:v>
      </x:c>
      <x:c r="D48" s="157">
        <x:v>0.358</x:v>
      </x:c>
      <x:c r="E48" s="168">
        <x:v>60</x:v>
      </x:c>
      <x:c r="F48" s="157">
        <x:v>0.324</x:v>
      </x:c>
      <x:c r="G48" s="153">
        <x:v>425</x:v>
      </x:c>
      <x:c r="H48" s="158">
        <x:v>0.353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355</x:v>
      </x:c>
      <x:c r="D49" s="154">
        <x:v>0.189</x:v>
      </x:c>
      <x:c r="E49" s="145">
        <x:v>70</x:v>
      </x:c>
      <x:c r="F49" s="154">
        <x:v>0.152</x:v>
      </x:c>
      <x:c r="G49" s="145">
        <x:v>420</x:v>
      </x:c>
      <x:c r="H49" s="152">
        <x:v>0.18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210</x:v>
      </x:c>
      <x:c r="P49" s="147">
        <x:v>0.104</x:v>
      </x:c>
      <x:c r="Q49" s="146">
        <x:v>65</x:v>
      </x:c>
      <x:c r="R49" s="147">
        <x:v>0.137</x:v>
      </x:c>
      <x:c r="S49" s="148">
        <x:v>275</x:v>
      </x:c>
      <x:c r="T49" s="147">
        <x:v>0.11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535</x:v>
      </x:c>
      <x:c r="D50" s="155">
        <x:v>0.285</x:v>
      </x:c>
      <x:c r="E50" s="146">
        <x:v>120</x:v>
      </x:c>
      <x:c r="F50" s="155">
        <x:v>0.261</x:v>
      </x:c>
      <x:c r="G50" s="146">
        <x:v>655</x:v>
      </x:c>
      <x:c r="H50" s="156">
        <x:v>0.281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355</x:v>
      </x:c>
      <x:c r="P50" s="147">
        <x:v>0.176</x:v>
      </x:c>
      <x:c r="Q50" s="146">
        <x:v>120</x:v>
      </x:c>
      <x:c r="R50" s="147">
        <x:v>0.253</x:v>
      </x:c>
      <x:c r="S50" s="148">
        <x:v>475</x:v>
      </x:c>
      <x:c r="T50" s="147">
        <x:v>0.191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410</x:v>
      </x:c>
      <x:c r="D51" s="155">
        <x:v>0.219</x:v>
      </x:c>
      <x:c r="E51" s="146">
        <x:v>105</x:v>
      </x:c>
      <x:c r="F51" s="155">
        <x:v>0.228</x:v>
      </x:c>
      <x:c r="G51" s="146">
        <x:v>515</x:v>
      </x:c>
      <x:c r="H51" s="156">
        <x:v>0.221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290</x:v>
      </x:c>
      <x:c r="D52" s="155">
        <x:v>0.155</x:v>
      </x:c>
      <x:c r="E52" s="146">
        <x:v>80</x:v>
      </x:c>
      <x:c r="F52" s="155">
        <x:v>0.174</x:v>
      </x:c>
      <x:c r="G52" s="146">
        <x:v>370</x:v>
      </x:c>
      <x:c r="H52" s="156">
        <x:v>0.159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285</x:v>
      </x:c>
      <x:c r="D53" s="157">
        <x:v>0.152</x:v>
      </x:c>
      <x:c r="E53" s="153">
        <x:v>85</x:v>
      </x:c>
      <x:c r="F53" s="157">
        <x:v>0.185</x:v>
      </x:c>
      <x:c r="G53" s="153">
        <x:v>370</x:v>
      </x:c>
      <x:c r="H53" s="158">
        <x:v>0.159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1004</x:v>
      </x:c>
      <x:c r="D15" s="42">
        <x:v>80.013280212</x:v>
      </x:c>
      <x:c r="E15" s="42" t="s">
        <x:v>169</x:v>
      </x:c>
      <x:c r="F15" s="42">
        <x:v>85.731375605</x:v>
      </x:c>
      <x:c r="G15" s="42">
        <x:v>-5.718095392</x:v>
      </x:c>
      <x:c r="H15" s="42">
        <x:v>-5.107634205</x:v>
      </x:c>
      <x:c r="I15" s="21" t="s">
        <x:v>61</x:v>
      </x:c>
      <x:c r="J15" s="182" t="s">
        <x:v>61</x:v>
      </x:c>
      <x:c r="K15" s="183" t="s">
        <x:v>61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1004</x:v>
      </x:c>
      <x:c r="D16" s="42">
        <x:v>71.319721116</x:v>
      </x:c>
      <x:c r="E16" s="42"/>
      <x:c r="F16" s="42">
        <x:v>76.172346396</x:v>
      </x:c>
      <x:c r="G16" s="42">
        <x:v>-4.852625281</x:v>
      </x:c>
      <x:c r="H16" s="42">
        <x:v>-3.598453414</x:v>
      </x:c>
      <x:c r="I16" s="21" t="s">
        <x:v>61</x:v>
      </x:c>
      <x:c r="J16" s="11" t="s">
        <x:v>61</x:v>
      </x:c>
      <x:c r="K16" s="18" t="s">
        <x:v>771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1004</x:v>
      </x:c>
      <x:c r="D17" s="52">
        <x:v>76.460823373</x:v>
      </x:c>
      <x:c r="E17" s="52"/>
      <x:c r="F17" s="52">
        <x:v>81.664579479</x:v>
      </x:c>
      <x:c r="G17" s="52">
        <x:v>-5.203756106</x:v>
      </x:c>
      <x:c r="H17" s="52">
        <x:v>-4.260808213</x:v>
      </x:c>
      <x:c r="I17" s="53" t="s">
        <x:v>61</x:v>
      </x:c>
      <x:c r="J17" s="60" t="s">
        <x:v>61</x:v>
      </x:c>
      <x:c r="K17" s="61" t="s">
        <x:v>771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2505</x:v>
      </x:c>
      <x:c r="D18" s="56">
        <x:v>83.832335329</x:v>
      </x:c>
      <x:c r="E18" s="56"/>
      <x:c r="F18" s="56">
        <x:v>86.582924988</x:v>
      </x:c>
      <x:c r="G18" s="56">
        <x:v>-2.750589659</x:v>
      </x:c>
      <x:c r="H18" s="56">
        <x:v>-4.599754362</x:v>
      </x:c>
      <x:c r="I18" s="57" t="s">
        <x:v>771</x:v>
      </x:c>
      <x:c r="J18" s="67"/>
      <x:c r="K18" s="68"/>
      <x:c r="L18" s="187" t="s">
        <x:v>61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1133</x:v>
      </x:c>
      <x:c r="D19" s="42">
        <x:v>93.998234775</x:v>
      </x:c>
      <x:c r="E19" s="42"/>
      <x:c r="F19" s="42">
        <x:v>93.643081932</x:v>
      </x:c>
      <x:c r="G19" s="42">
        <x:v>0.355152843</x:v>
      </x:c>
      <x:c r="H19" s="42">
        <x:v>0.5277250334</x:v>
      </x:c>
      <x:c r="I19" s="21"/>
      <x:c r="J19" s="11"/>
      <x:c r="K19" s="18" t="s">
        <x:v>63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1133</x:v>
      </x:c>
      <x:c r="D20" s="42">
        <x:v>66.725507502</x:v>
      </x:c>
      <x:c r="E20" s="42"/>
      <x:c r="F20" s="42">
        <x:v>72.238123327</x:v>
      </x:c>
      <x:c r="G20" s="42">
        <x:v>-5.512615825</x:v>
      </x:c>
      <x:c r="H20" s="42">
        <x:v>-4.453413685</x:v>
      </x:c>
      <x:c r="I20" s="21" t="s">
        <x:v>61</x:v>
      </x:c>
      <x:c r="J20" s="188" t="s">
        <x:v>61</x:v>
      </x:c>
      <x:c r="K20" s="189"/>
      <x:c r="L20" s="190" t="s">
        <x:v>771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87</x:v>
      </x:c>
      <x:c r="K22" s="36" t="s">
        <x:v>87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87</x:v>
      </x:c>
      <x:c r="K23" s="37" t="s">
        <x:v>87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87</x:v>
      </x:c>
      <x:c r="K24" s="73" t="s">
        <x:v>87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36</x:v>
      </x:c>
      <x:c r="D25" s="55">
        <x:v>91.666666667</x:v>
      </x:c>
      <x:c r="E25" s="56" t="s">
        <x:v>170</x:v>
      </x:c>
      <x:c r="F25" s="56">
        <x:v>66.141553129</x:v>
      </x:c>
      <x:c r="G25" s="56">
        <x:v>25.525113538</x:v>
      </x:c>
      <x:c r="H25" s="56">
        <x:v>3.8898715339</x:v>
      </x:c>
      <x:c r="I25" s="58" t="s">
        <x:v>60</x:v>
      </x:c>
      <x:c r="J25" s="75" t="s">
        <x:v>60</x:v>
      </x:c>
      <x:c r="K25" s="76"/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419</x:v>
      </x:c>
      <x:c r="D26" s="51">
        <x:v>97.85202864</x:v>
      </x:c>
      <x:c r="E26" s="260"/>
      <x:c r="F26" s="42">
        <x:v>95.058186852</x:v>
      </x:c>
      <x:c r="G26" s="42">
        <x:v>2.7938417878</x:v>
      </x:c>
      <x:c r="H26" s="42">
        <x:v>3.6929950729</x:v>
      </x:c>
      <x:c r="I26" s="8" t="s">
        <x:v>63</x:v>
      </x:c>
      <x:c r="J26" s="35"/>
      <x:c r="K26" s="17"/>
      <x:c r="L26" s="193" t="s">
        <x:v>63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419</x:v>
      </x:c>
      <x:c r="D27" s="244">
        <x:v>75.178997613</x:v>
      </x:c>
      <x:c r="E27" s="244"/>
      <x:c r="F27" s="10">
        <x:v>73.230042846</x:v>
      </x:c>
      <x:c r="G27" s="10">
        <x:v>1.9489547677</x:v>
      </x:c>
      <x:c r="H27" s="10">
        <x:v>1.0555427705</x:v>
      </x:c>
      <x:c r="I27" s="9"/>
      <x:c r="J27" s="38" t="s">
        <x:v>63</x:v>
      </x:c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1004</x:v>
      </x:c>
      <x:c r="D15" s="42">
        <x:v>80.013280212</x:v>
      </x:c>
      <x:c r="E15" s="42" t="s">
        <x:v>169</x:v>
      </x:c>
      <x:c r="F15" s="42">
        <x:v>85.731375605</x:v>
      </x:c>
      <x:c r="G15" s="42">
        <x:v>-5.718095392</x:v>
      </x:c>
      <x:c r="H15" s="42">
        <x:v>-5.107634205</x:v>
      </x:c>
      <x:c r="I15" s="8" t="s">
        <x:v>61</x:v>
      </x:c>
      <x:c r="J15" s="11" t="s">
        <x:v>61</x:v>
      </x:c>
      <x:c r="K15" s="18" t="s">
        <x:v>61</x:v>
      </x:c>
      <x:c r="L15" s="18"/>
      <x:c r="M15" s="11"/>
      <x:c r="N15" s="269" t="s">
        <x:v>771</x:v>
      </x:c>
      <x:c r="O15" s="265" t="s">
        <x:v>61</x:v>
      </x:c>
      <x:c r="P15" s="11" t="s">
        <x:v>771</x:v>
      </x:c>
      <x:c r="Q15" s="12" t="s">
        <x:v>61</x:v>
      </x:c>
      <x:c r="R15" s="18"/>
      <x:c r="S15" s="18" t="s">
        <x:v>771</x:v>
      </x:c>
      <x:c r="T15" s="11" t="s">
        <x:v>771</x:v>
      </x:c>
      <x:c r="U15" s="12" t="s">
        <x:v>61</x:v>
      </x:c>
      <x:c r="V15" s="11" t="s">
        <x:v>61</x:v>
      </x:c>
      <x:c r="W15" s="183"/>
      <x:c r="X15" s="13"/>
      <x:c r="Y15" s="12" t="s">
        <x:v>61</x:v>
      </x:c>
      <x:c r="Z15" s="18" t="s">
        <x:v>771</x:v>
      </x:c>
      <x:c r="AA15" s="18" t="s">
        <x:v>61</x:v>
      </x:c>
      <x:c r="AB15" s="537" t="s">
        <x:v>59</x:v>
      </x:c>
      <x:c r="AC15" s="538" t="s">
        <x:v>59</x:v>
      </x:c>
      <x:c r="AD15" s="539" t="s">
        <x:v>59</x:v>
      </x:c>
      <x:c r="AE15" s="17" t="s">
        <x:v>61</x:v>
      </x:c>
      <x:c r="AF15" s="17"/>
      <x:c r="AG15" s="15"/>
      <x:c r="AH15" s="140" t="s">
        <x:v>27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1004</x:v>
      </x:c>
      <x:c r="D16" s="42">
        <x:v>71.319721116</x:v>
      </x:c>
      <x:c r="E16" s="42"/>
      <x:c r="F16" s="42">
        <x:v>76.172346396</x:v>
      </x:c>
      <x:c r="G16" s="42">
        <x:v>-4.852625281</x:v>
      </x:c>
      <x:c r="H16" s="42">
        <x:v>-3.598453414</x:v>
      </x:c>
      <x:c r="I16" s="21" t="s">
        <x:v>61</x:v>
      </x:c>
      <x:c r="J16" s="11" t="s">
        <x:v>61</x:v>
      </x:c>
      <x:c r="K16" s="18" t="s">
        <x:v>771</x:v>
      </x:c>
      <x:c r="L16" s="18"/>
      <x:c r="M16" s="11"/>
      <x:c r="N16" s="18"/>
      <x:c r="O16" s="12" t="s">
        <x:v>61</x:v>
      </x:c>
      <x:c r="P16" s="18" t="s">
        <x:v>771</x:v>
      </x:c>
      <x:c r="Q16" s="12" t="s">
        <x:v>771</x:v>
      </x:c>
      <x:c r="R16" s="18"/>
      <x:c r="S16" s="18"/>
      <x:c r="T16" s="11" t="s">
        <x:v>771</x:v>
      </x:c>
      <x:c r="U16" s="12" t="s">
        <x:v>771</x:v>
      </x:c>
      <x:c r="V16" s="18" t="s">
        <x:v>61</x:v>
      </x:c>
      <x:c r="W16" s="18"/>
      <x:c r="X16" s="13"/>
      <x:c r="Y16" s="12" t="s">
        <x:v>61</x:v>
      </x:c>
      <x:c r="Z16" s="18"/>
      <x:c r="AA16" s="18" t="s">
        <x:v>61</x:v>
      </x:c>
      <x:c r="AB16" s="537" t="s">
        <x:v>59</x:v>
      </x:c>
      <x:c r="AC16" s="538" t="s">
        <x:v>59</x:v>
      </x:c>
      <x:c r="AD16" s="539" t="s">
        <x:v>59</x:v>
      </x:c>
      <x:c r="AE16" s="17" t="s">
        <x:v>61</x:v>
      </x:c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1004</x:v>
      </x:c>
      <x:c r="D17" s="52">
        <x:v>76.460823373</x:v>
      </x:c>
      <x:c r="E17" s="52"/>
      <x:c r="F17" s="52">
        <x:v>81.664579479</x:v>
      </x:c>
      <x:c r="G17" s="52">
        <x:v>-5.203756106</x:v>
      </x:c>
      <x:c r="H17" s="52">
        <x:v>-4.260808213</x:v>
      </x:c>
      <x:c r="I17" s="59" t="s">
        <x:v>61</x:v>
      </x:c>
      <x:c r="J17" s="60" t="s">
        <x:v>61</x:v>
      </x:c>
      <x:c r="K17" s="61" t="s">
        <x:v>771</x:v>
      </x:c>
      <x:c r="L17" s="61"/>
      <x:c r="M17" s="60"/>
      <x:c r="N17" s="266"/>
      <x:c r="O17" s="62" t="s">
        <x:v>61</x:v>
      </x:c>
      <x:c r="P17" s="61" t="s">
        <x:v>771</x:v>
      </x:c>
      <x:c r="Q17" s="63" t="s">
        <x:v>61</x:v>
      </x:c>
      <x:c r="R17" s="61"/>
      <x:c r="S17" s="61"/>
      <x:c r="T17" s="60" t="s">
        <x:v>771</x:v>
      </x:c>
      <x:c r="U17" s="63" t="s">
        <x:v>61</x:v>
      </x:c>
      <x:c r="V17" s="60" t="s">
        <x:v>61</x:v>
      </x:c>
      <x:c r="W17" s="61"/>
      <x:c r="X17" s="64"/>
      <x:c r="Y17" s="63" t="s">
        <x:v>61</x:v>
      </x:c>
      <x:c r="Z17" s="60" t="s">
        <x:v>771</x:v>
      </x:c>
      <x:c r="AA17" s="61" t="s">
        <x:v>61</x:v>
      </x:c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2505</x:v>
      </x:c>
      <x:c r="D18" s="56">
        <x:v>83.832335329</x:v>
      </x:c>
      <x:c r="E18" s="56"/>
      <x:c r="F18" s="56">
        <x:v>86.582924988</x:v>
      </x:c>
      <x:c r="G18" s="56">
        <x:v>-2.750589659</x:v>
      </x:c>
      <x:c r="H18" s="56">
        <x:v>-4.599754362</x:v>
      </x:c>
      <x:c r="I18" s="57" t="s">
        <x:v>771</x:v>
      </x:c>
      <x:c r="J18" s="67"/>
      <x:c r="K18" s="68"/>
      <x:c r="L18" s="68" t="s">
        <x:v>61</x:v>
      </x:c>
      <x:c r="M18" s="67" t="s">
        <x:v>59</x:v>
      </x:c>
      <x:c r="N18" s="267" t="s">
        <x:v>61</x:v>
      </x:c>
      <x:c r="O18" s="69" t="s">
        <x:v>60</x:v>
      </x:c>
      <x:c r="P18" s="68" t="s">
        <x:v>771</x:v>
      </x:c>
      <x:c r="Q18" s="70" t="s">
        <x:v>61</x:v>
      </x:c>
      <x:c r="R18" s="68"/>
      <x:c r="S18" s="68" t="s">
        <x:v>61</x:v>
      </x:c>
      <x:c r="T18" s="67"/>
      <x:c r="U18" s="70" t="s">
        <x:v>61</x:v>
      </x:c>
      <x:c r="V18" s="67" t="s">
        <x:v>771</x:v>
      </x:c>
      <x:c r="W18" s="68" t="s">
        <x:v>771</x:v>
      </x:c>
      <x:c r="X18" s="71"/>
      <x:c r="Y18" s="70" t="s">
        <x:v>771</x:v>
      </x:c>
      <x:c r="Z18" s="68" t="s">
        <x:v>61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1133</x:v>
      </x:c>
      <x:c r="D19" s="42">
        <x:v>93.998234775</x:v>
      </x:c>
      <x:c r="E19" s="42"/>
      <x:c r="F19" s="42">
        <x:v>93.643081932</x:v>
      </x:c>
      <x:c r="G19" s="42">
        <x:v>0.355152843</x:v>
      </x:c>
      <x:c r="H19" s="42">
        <x:v>0.5277250334</x:v>
      </x:c>
      <x:c r="I19" s="21"/>
      <x:c r="J19" s="11"/>
      <x:c r="K19" s="18" t="s">
        <x:v>63</x:v>
      </x:c>
      <x:c r="L19" s="12"/>
      <x:c r="M19" s="18"/>
      <x:c r="N19" s="18"/>
      <x:c r="O19" s="12"/>
      <x:c r="P19" s="18"/>
      <x:c r="Q19" s="12"/>
      <x:c r="R19" s="18" t="s">
        <x:v>771</x:v>
      </x:c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27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1133</x:v>
      </x:c>
      <x:c r="D20" s="42">
        <x:v>66.725507502</x:v>
      </x:c>
      <x:c r="E20" s="42"/>
      <x:c r="F20" s="42">
        <x:v>72.238123327</x:v>
      </x:c>
      <x:c r="G20" s="42">
        <x:v>-5.512615825</x:v>
      </x:c>
      <x:c r="H20" s="42">
        <x:v>-4.453413685</x:v>
      </x:c>
      <x:c r="I20" s="21" t="s">
        <x:v>61</x:v>
      </x:c>
      <x:c r="J20" s="11" t="s">
        <x:v>61</x:v>
      </x:c>
      <x:c r="K20" s="18"/>
      <x:c r="L20" s="34" t="s">
        <x:v>771</x:v>
      </x:c>
      <x:c r="M20" s="18"/>
      <x:c r="N20" s="189" t="s">
        <x:v>61</x:v>
      </x:c>
      <x:c r="O20" s="34"/>
      <x:c r="P20" s="18" t="s">
        <x:v>61</x:v>
      </x:c>
      <x:c r="Q20" s="34" t="s">
        <x:v>771</x:v>
      </x:c>
      <x:c r="R20" s="18" t="s">
        <x:v>771</x:v>
      </x:c>
      <x:c r="S20" s="34" t="s">
        <x:v>771</x:v>
      </x:c>
      <x:c r="T20" s="18" t="s">
        <x:v>771</x:v>
      </x:c>
      <x:c r="U20" s="34" t="s">
        <x:v>61</x:v>
      </x:c>
      <x:c r="V20" s="18" t="s">
        <x:v>61</x:v>
      </x:c>
      <x:c r="W20" s="18" t="s">
        <x:v>771</x:v>
      </x:c>
      <x:c r="X20" s="13" t="s">
        <x:v>771</x:v>
      </x:c>
      <x:c r="Y20" s="12" t="s">
        <x:v>61</x:v>
      </x:c>
      <x:c r="Z20" s="18" t="s">
        <x:v>771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87</x:v>
      </x:c>
      <x:c r="K22" s="36" t="s">
        <x:v>87</x:v>
      </x:c>
      <x:c r="L22" s="37" t="s">
        <x:v>64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87</x:v>
      </x:c>
      <x:c r="K23" s="37" t="s">
        <x:v>87</x:v>
      </x:c>
      <x:c r="L23" s="37" t="s">
        <x:v>64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87</x:v>
      </x:c>
      <x:c r="K24" s="73" t="s">
        <x:v>87</x:v>
      </x:c>
      <x:c r="L24" s="73" t="s">
        <x:v>64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36</x:v>
      </x:c>
      <x:c r="D25" s="55">
        <x:v>91.666666667</x:v>
      </x:c>
      <x:c r="E25" s="55" t="s">
        <x:v>170</x:v>
      </x:c>
      <x:c r="F25" s="56">
        <x:v>66.141553129</x:v>
      </x:c>
      <x:c r="G25" s="56">
        <x:v>25.525113538</x:v>
      </x:c>
      <x:c r="H25" s="56">
        <x:v>3.8898715339</x:v>
      </x:c>
      <x:c r="I25" s="57" t="s">
        <x:v>60</x:v>
      </x:c>
      <x:c r="J25" s="75" t="s">
        <x:v>60</x:v>
      </x:c>
      <x:c r="K25" s="76"/>
      <x:c r="L25" s="76" t="s">
        <x:v>59</x:v>
      </x:c>
      <x:c r="M25" s="77" t="s">
        <x:v>59</x:v>
      </x:c>
      <x:c r="N25" s="316" t="s">
        <x:v>60</x:v>
      </x:c>
      <x:c r="O25" s="268" t="s">
        <x:v>59</x:v>
      </x:c>
      <x:c r="P25" s="77" t="s">
        <x:v>63</x:v>
      </x:c>
      <x:c r="Q25" s="70" t="s">
        <x:v>60</x:v>
      </x:c>
      <x:c r="R25" s="68" t="s">
        <x:v>64</x:v>
      </x:c>
      <x:c r="S25" s="68" t="s">
        <x:v>63</x:v>
      </x:c>
      <x:c r="T25" s="77" t="s">
        <x:v>64</x:v>
      </x:c>
      <x:c r="U25" s="78" t="s">
        <x:v>60</x:v>
      </x:c>
      <x:c r="V25" s="77" t="s">
        <x:v>60</x:v>
      </x:c>
      <x:c r="W25" s="79" t="s">
        <x:v>64</x:v>
      </x:c>
      <x:c r="X25" s="77" t="s">
        <x:v>64</x:v>
      </x:c>
      <x:c r="Y25" s="78" t="s">
        <x:v>60</x:v>
      </x:c>
      <x:c r="Z25" s="79" t="s">
        <x:v>63</x:v>
      </x:c>
      <x:c r="AA25" s="79" t="s">
        <x:v>63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419</x:v>
      </x:c>
      <x:c r="D26" s="51">
        <x:v>97.85202864</x:v>
      </x:c>
      <x:c r="E26" s="260"/>
      <x:c r="F26" s="42">
        <x:v>95.058186852</x:v>
      </x:c>
      <x:c r="G26" s="42">
        <x:v>2.7938417878</x:v>
      </x:c>
      <x:c r="H26" s="42">
        <x:v>3.6929950729</x:v>
      </x:c>
      <x:c r="I26" s="8" t="s">
        <x:v>63</x:v>
      </x:c>
      <x:c r="J26" s="35"/>
      <x:c r="K26" s="17"/>
      <x:c r="L26" s="37" t="s">
        <x:v>63</x:v>
      </x:c>
      <x:c r="M26" s="35" t="s">
        <x:v>63</x:v>
      </x:c>
      <x:c r="N26" s="17"/>
      <x:c r="O26" s="17" t="s">
        <x:v>63</x:v>
      </x:c>
      <x:c r="P26" s="14" t="s">
        <x:v>63</x:v>
      </x:c>
      <x:c r="Q26" s="15" t="s">
        <x:v>63</x:v>
      </x:c>
      <x:c r="R26" s="17"/>
      <x:c r="S26" s="17"/>
      <x:c r="T26" s="14" t="s">
        <x:v>63</x:v>
      </x:c>
      <x:c r="U26" s="15" t="s">
        <x:v>63</x:v>
      </x:c>
      <x:c r="V26" s="14"/>
      <x:c r="W26" s="17" t="s">
        <x:v>63</x:v>
      </x:c>
      <x:c r="X26" s="14"/>
      <x:c r="Y26" s="15" t="s">
        <x:v>63</x:v>
      </x:c>
      <x:c r="Z26" s="17" t="s">
        <x:v>63</x:v>
      </x:c>
      <x:c r="AA26" s="17" t="s">
        <x:v>60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419</x:v>
      </x:c>
      <x:c r="D27" s="244">
        <x:v>75.178997613</x:v>
      </x:c>
      <x:c r="E27" s="244"/>
      <x:c r="F27" s="10">
        <x:v>73.230042846</x:v>
      </x:c>
      <x:c r="G27" s="10">
        <x:v>1.9489547677</x:v>
      </x:c>
      <x:c r="H27" s="10">
        <x:v>1.0555427705</x:v>
      </x:c>
      <x:c r="I27" s="9"/>
      <x:c r="J27" s="38" t="s">
        <x:v>63</x:v>
      </x:c>
      <x:c r="K27" s="39"/>
      <x:c r="L27" s="40"/>
      <x:c r="M27" s="38"/>
      <x:c r="N27" s="19"/>
      <x:c r="O27" s="19"/>
      <x:c r="P27" s="306"/>
      <x:c r="Q27" s="307"/>
      <x:c r="R27" s="19"/>
      <x:c r="S27" s="19"/>
      <x:c r="T27" s="306"/>
      <x:c r="U27" s="307"/>
      <x:c r="V27" s="306"/>
      <x:c r="W27" s="19"/>
      <x:c r="X27" s="306"/>
      <x:c r="Y27" s="307"/>
      <x:c r="Z27" s="19"/>
      <x:c r="AA27" s="19" t="s">
        <x:v>63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462</x:v>
      </x:c>
      <x:c r="D15" s="42">
        <x:v>80.194805195</x:v>
      </x:c>
      <x:c r="E15" s="42"/>
      <x:c r="F15" s="42">
        <x:v>78.95407166</x:v>
      </x:c>
      <x:c r="G15" s="42">
        <x:v>1.2407335343</x:v>
      </x:c>
      <x:c r="H15" s="42">
        <x:v>0.7473123662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771</x:v>
      </x:c>
      <x:c r="P15" s="265" t="s">
        <x:v>63</x:v>
      </x:c>
      <x:c r="Q15" s="11"/>
      <x:c r="R15" s="12" t="s">
        <x:v>63</x:v>
      </x:c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344</x:v>
      </x:c>
      <x:c r="D16" s="649">
        <x:v>49.418604651</x:v>
      </x:c>
      <x:c r="E16" s="649"/>
      <x:c r="F16" s="649">
        <x:v>47.486057251</x:v>
      </x:c>
      <x:c r="G16" s="649">
        <x:v>1.9325474001</x:v>
      </x:c>
      <x:c r="H16" s="650">
        <x:v>0.8032828498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771</x:v>
      </x:c>
      <x:c r="P16" s="652" t="s">
        <x:v>63</x:v>
      </x:c>
      <x:c r="Q16" s="653"/>
      <x:c r="R16" s="652"/>
      <x:c r="S16" s="653"/>
      <x:c r="T16" s="652"/>
      <x:c r="U16" s="653" t="s">
        <x:v>59</x:v>
      </x:c>
      <x:c r="V16" s="652" t="s">
        <x:v>59</x:v>
      </x:c>
      <x:c r="W16" s="653" t="s">
        <x:v>60</x:v>
      </x:c>
      <x:c r="X16" s="652" t="s">
        <x:v>771</x:v>
      </x:c>
      <x:c r="Y16" s="666"/>
      <x:c r="Z16" s="652"/>
      <x:c r="AA16" s="653"/>
      <x:c r="AB16" s="652" t="s">
        <x:v>63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166</x:v>
      </x:c>
      <x:c r="D18" s="260">
        <x:v>87.65060241</x:v>
      </x:c>
      <x:c r="E18" s="260"/>
      <x:c r="F18" s="42">
        <x:v>84.817170675</x:v>
      </x:c>
      <x:c r="G18" s="42">
        <x:v>2.833431735</x:v>
      </x:c>
      <x:c r="H18" s="42">
        <x:v>1.0655066751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 t="s">
        <x:v>64</x:v>
      </x:c>
      <x:c r="P18" s="17"/>
      <x:c r="Q18" s="14"/>
      <x:c r="R18" s="15"/>
      <x:c r="S18" s="17" t="s">
        <x:v>64</x:v>
      </x:c>
      <x:c r="T18" s="17"/>
      <x:c r="U18" s="14" t="s">
        <x:v>59</x:v>
      </x:c>
      <x:c r="V18" s="15" t="s">
        <x:v>59</x:v>
      </x:c>
      <x:c r="W18" s="14"/>
      <x:c r="X18" s="270"/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139</x:v>
      </x:c>
      <x:c r="D19" s="656">
        <x:v>77.697841727</x:v>
      </x:c>
      <x:c r="E19" s="656"/>
      <x:c r="F19" s="656">
        <x:v>71.555957299</x:v>
      </x:c>
      <x:c r="G19" s="656">
        <x:v>6.1418844276</x:v>
      </x:c>
      <x:c r="H19" s="657">
        <x:v>1.9094568793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/>
      <x:c r="O19" s="671" t="s">
        <x:v>64</x:v>
      </x:c>
      <x:c r="P19" s="665" t="s">
        <x:v>63</x:v>
      </x:c>
      <x:c r="Q19" s="662"/>
      <x:c r="R19" s="665"/>
      <x:c r="S19" s="662" t="s">
        <x:v>64</x:v>
      </x:c>
      <x:c r="T19" s="665"/>
      <x:c r="U19" s="662" t="s">
        <x:v>59</x:v>
      </x:c>
      <x:c r="V19" s="665" t="s">
        <x:v>59</x:v>
      </x:c>
      <x:c r="W19" s="662" t="s">
        <x:v>63</x:v>
      </x:c>
      <x:c r="X19" s="665"/>
      <x:c r="Y19" s="667" t="s">
        <x:v>63</x:v>
      </x:c>
      <x:c r="Z19" s="665"/>
      <x:c r="AA19" s="662"/>
      <x:c r="AB19" s="665" t="s">
        <x:v>63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803.33333333</x:v>
      </x:c>
      <x:c r="D15" s="94">
        <x:v>270.25</x:v>
      </x:c>
      <x:c r="E15" s="95">
        <x:v>302.58333333</x:v>
      </x:c>
      <x:c r="F15" s="301">
        <x:v>230.5</x:v>
      </x:c>
      <x:c r="G15" s="303">
        <x:v>39</x:v>
      </x:c>
      <x:c r="H15" s="95">
        <x:v>361.33333333</x:v>
      </x:c>
      <x:c r="I15" s="96">
        <x:v>403</x:v>
      </x:c>
      <x:c r="J15" s="94">
        <x:v>373.58333333</x:v>
      </x:c>
      <x:c r="K15" s="97">
        <x:v>429.75</x:v>
      </x:c>
      <x:c r="L15" s="95">
        <x:v>63</x:v>
      </x:c>
      <x:c r="M15" s="95">
        <x:v>295.83333333</x:v>
      </x:c>
      <x:c r="N15" s="94">
        <x:v>312.75</x:v>
      </x:c>
      <x:c r="O15" s="97">
        <x:v>462.33333333</x:v>
      </x:c>
      <x:c r="P15" s="94">
        <x:v>414.5</x:v>
      </x:c>
      <x:c r="Q15" s="97">
        <x:v>384.33333333</x:v>
      </x:c>
      <x:c r="R15" s="48">
        <x:v>88</x:v>
      </x:c>
      <x:c r="S15" s="97">
        <x:v>715.33333333</x:v>
      </x:c>
      <x:c r="T15" s="95">
        <x:v>302.08333333</x:v>
      </x:c>
      <x:c r="U15" s="95">
        <x:v>500.5</x:v>
      </x:c>
      <x:c r="V15" s="98" t="s">
        <x:v>59</x:v>
      </x:c>
      <x:c r="W15" s="304" t="s">
        <x:v>59</x:v>
      </x:c>
      <x:c r="X15" s="302" t="s">
        <x:v>59</x:v>
      </x:c>
      <x:c r="Y15" s="100">
        <x:v>783.33333333</x:v>
      </x:c>
      <x:c r="Z15" s="100">
        <x:v>12.25</x:v>
      </x:c>
      <x:c r="AA15" s="96">
        <x:v>7.75</x:v>
      </x:c>
      <x:c r="AB15" s="174">
        <x:v>0.665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716.05</x:v>
      </x:c>
      <x:c r="D16" s="94">
        <x:v>236.2</x:v>
      </x:c>
      <x:c r="E16" s="95">
        <x:v>272.1</x:v>
      </x:c>
      <x:c r="F16" s="97">
        <x:v>207.75</x:v>
      </x:c>
      <x:c r="G16" s="94">
        <x:v>29.45</x:v>
      </x:c>
      <x:c r="H16" s="95">
        <x:v>313.85</x:v>
      </x:c>
      <x:c r="I16" s="97">
        <x:v>372.75</x:v>
      </x:c>
      <x:c r="J16" s="95">
        <x:v>323.35</x:v>
      </x:c>
      <x:c r="K16" s="97">
        <x:v>392.7</x:v>
      </x:c>
      <x:c r="L16" s="95">
        <x:v>54.9</x:v>
      </x:c>
      <x:c r="M16" s="95">
        <x:v>253.75</x:v>
      </x:c>
      <x:c r="N16" s="94">
        <x:v>277.1</x:v>
      </x:c>
      <x:c r="O16" s="97">
        <x:v>412.85</x:v>
      </x:c>
      <x:c r="P16" s="95">
        <x:v>373.95</x:v>
      </x:c>
      <x:c r="Q16" s="97">
        <x:v>337</x:v>
      </x:c>
      <x:c r="R16" s="48">
        <x:v>78.45</x:v>
      </x:c>
      <x:c r="S16" s="97">
        <x:v>637.6</x:v>
      </x:c>
      <x:c r="T16" s="95">
        <x:v>264.5</x:v>
      </x:c>
      <x:c r="U16" s="95">
        <x:v>450.55</x:v>
      </x:c>
      <x:c r="V16" s="98" t="s">
        <x:v>59</x:v>
      </x:c>
      <x:c r="W16" s="118" t="s">
        <x:v>59</x:v>
      </x:c>
      <x:c r="X16" s="99" t="s">
        <x:v>59</x:v>
      </x:c>
      <x:c r="Y16" s="100">
        <x:v>697.05</x:v>
      </x:c>
      <x:c r="Z16" s="100">
        <x:v>10.8</x:v>
      </x:c>
      <x:c r="AA16" s="97">
        <x:v>8.2</x:v>
      </x:c>
      <x:c r="AB16" s="175">
        <x:v>0.665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767.66666667</x:v>
      </x:c>
      <x:c r="D17" s="102">
        <x:v>253.5</x:v>
      </x:c>
      <x:c r="E17" s="103">
        <x:v>293.66666667</x:v>
      </x:c>
      <x:c r="F17" s="105">
        <x:v>220.5</x:v>
      </x:c>
      <x:c r="G17" s="102">
        <x:v>36.666666667</x:v>
      </x:c>
      <x:c r="H17" s="103">
        <x:v>350.83333333</x:v>
      </x:c>
      <x:c r="I17" s="104">
        <x:v>380.16666667</x:v>
      </x:c>
      <x:c r="J17" s="102">
        <x:v>360.83333333</x:v>
      </x:c>
      <x:c r="K17" s="105">
        <x:v>406.83333333</x:v>
      </x:c>
      <x:c r="L17" s="103">
        <x:v>57.333333333</x:v>
      </x:c>
      <x:c r="M17" s="103">
        <x:v>286.83333333</x:v>
      </x:c>
      <x:c r="N17" s="102">
        <x:v>301.83333333</x:v>
      </x:c>
      <x:c r="O17" s="105">
        <x:v>437.16666667</x:v>
      </x:c>
      <x:c r="P17" s="102">
        <x:v>391.66666667</x:v>
      </x:c>
      <x:c r="Q17" s="105">
        <x:v>371</x:v>
      </x:c>
      <x:c r="R17" s="106">
        <x:v>82.166666667</x:v>
      </x:c>
      <x:c r="S17" s="105">
        <x:v>685.5</x:v>
      </x:c>
      <x:c r="T17" s="102">
        <x:v>294.83333333</x:v>
      </x:c>
      <x:c r="U17" s="103">
        <x:v>471.83333333</x:v>
      </x:c>
      <x:c r="V17" s="107" t="s">
        <x:v>59</x:v>
      </x:c>
      <x:c r="W17" s="121" t="s">
        <x:v>59</x:v>
      </x:c>
      <x:c r="X17" s="108" t="s">
        <x:v>59</x:v>
      </x:c>
      <x:c r="Y17" s="109">
        <x:v>746.33333333</x:v>
      </x:c>
      <x:c r="Z17" s="109">
        <x:v>13.333333333</x:v>
      </x:c>
      <x:c r="AA17" s="104">
        <x:v>8</x:v>
      </x:c>
      <x:c r="AB17" s="174">
        <x:v>0.665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2100</x:v>
      </x:c>
      <x:c r="D18" s="111">
        <x:v>665</x:v>
      </x:c>
      <x:c r="E18" s="112">
        <x:v>663</x:v>
      </x:c>
      <x:c r="F18" s="114">
        <x:v>772</x:v>
      </x:c>
      <x:c r="G18" s="111" t="s">
        <x:v>59</x:v>
      </x:c>
      <x:c r="H18" s="112">
        <x:v>1133</x:v>
      </x:c>
      <x:c r="I18" s="113">
        <x:v>967</x:v>
      </x:c>
      <x:c r="J18" s="111">
        <x:v>1074</x:v>
      </x:c>
      <x:c r="K18" s="114">
        <x:v>1026</x:v>
      </x:c>
      <x:c r="L18" s="112">
        <x:v>184</x:v>
      </x:c>
      <x:c r="M18" s="112">
        <x:v>888</x:v>
      </x:c>
      <x:c r="N18" s="111">
        <x:v>962</x:v>
      </x:c>
      <x:c r="O18" s="114">
        <x:v>1116</x:v>
      </x:c>
      <x:c r="P18" s="111">
        <x:v>953</x:v>
      </x:c>
      <x:c r="Q18" s="114">
        <x:v>1130</x:v>
      </x:c>
      <x:c r="R18" s="115">
        <x:v>168</x:v>
      </x:c>
      <x:c r="S18" s="114">
        <x:v>1932</x:v>
      </x:c>
      <x:c r="T18" s="112">
        <x:v>886</x:v>
      </x:c>
      <x:c r="U18" s="112">
        <x:v>1213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1065</x:v>
      </x:c>
      <x:c r="D19" s="94">
        <x:v>334</x:v>
      </x:c>
      <x:c r="E19" s="95">
        <x:v>325</x:v>
      </x:c>
      <x:c r="F19" s="97">
        <x:v>406</x:v>
      </x:c>
      <x:c r="G19" s="95" t="s">
        <x:v>171</x:v>
      </x:c>
      <x:c r="H19" s="95">
        <x:v>415</x:v>
      </x:c>
      <x:c r="I19" s="97">
        <x:v>610</x:v>
      </x:c>
      <x:c r="J19" s="95">
        <x:v>446</x:v>
      </x:c>
      <x:c r="K19" s="97">
        <x:v>619</x:v>
      </x:c>
      <x:c r="L19" s="95">
        <x:v>57</x:v>
      </x:c>
      <x:c r="M19" s="105">
        <x:v>389</x:v>
      </x:c>
      <x:c r="N19" s="95">
        <x:v>474</x:v>
      </x:c>
      <x:c r="O19" s="97">
        <x:v>582</x:v>
      </x:c>
      <x:c r="P19" s="95">
        <x:v>513</x:v>
      </x:c>
      <x:c r="Q19" s="95">
        <x:v>548</x:v>
      </x:c>
      <x:c r="R19" s="48">
        <x:v>100</x:v>
      </x:c>
      <x:c r="S19" s="97">
        <x:v>965</x:v>
      </x:c>
      <x:c r="T19" s="95">
        <x:v>436</x:v>
      </x:c>
      <x:c r="U19" s="95">
        <x:v>628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0.793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756</x:v>
      </x:c>
      <x:c r="D20" s="94">
        <x:v>225</x:v>
      </x:c>
      <x:c r="E20" s="95">
        <x:v>239</x:v>
      </x:c>
      <x:c r="F20" s="119">
        <x:v>292</x:v>
      </x:c>
      <x:c r="G20" s="95">
        <x:v>37</x:v>
      </x:c>
      <x:c r="H20" s="95">
        <x:v>245</x:v>
      </x:c>
      <x:c r="I20" s="119">
        <x:v>474</x:v>
      </x:c>
      <x:c r="J20" s="95">
        <x:v>303</x:v>
      </x:c>
      <x:c r="K20" s="119">
        <x:v>453</x:v>
      </x:c>
      <x:c r="L20" s="95">
        <x:v>34</x:v>
      </x:c>
      <x:c r="M20" s="119">
        <x:v>269</x:v>
      </x:c>
      <x:c r="N20" s="95">
        <x:v>335</x:v>
      </x:c>
      <x:c r="O20" s="119">
        <x:v>415</x:v>
      </x:c>
      <x:c r="P20" s="95">
        <x:v>356</x:v>
      </x:c>
      <x:c r="Q20" s="95">
        <x:v>396</x:v>
      </x:c>
      <x:c r="R20" s="48">
        <x:v>65</x:v>
      </x:c>
      <x:c r="S20" s="97">
        <x:v>691</x:v>
      </x:c>
      <x:c r="T20" s="95">
        <x:v>315</x:v>
      </x:c>
      <x:c r="U20" s="95">
        <x:v>440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0.793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87</x:v>
      </x:c>
      <x:c r="E22" s="120" t="s">
        <x:v>87</x:v>
      </x:c>
      <x:c r="F22" s="301" t="s">
        <x:v>64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0.447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87</x:v>
      </x:c>
      <x:c r="E23" s="95" t="s">
        <x:v>87</x:v>
      </x:c>
      <x:c r="F23" s="97" t="s">
        <x:v>64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0.447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87</x:v>
      </x:c>
      <x:c r="E24" s="103" t="s">
        <x:v>87</x:v>
      </x:c>
      <x:c r="F24" s="105" t="s">
        <x:v>64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0.447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33</x:v>
      </x:c>
      <x:c r="D25" s="111" t="s">
        <x:v>171</x:v>
      </x:c>
      <x:c r="E25" s="112">
        <x:v>19</x:v>
      </x:c>
      <x:c r="F25" s="114" t="s">
        <x:v>59</x:v>
      </x:c>
      <x:c r="G25" s="111" t="s">
        <x:v>59</x:v>
      </x:c>
      <x:c r="H25" s="122">
        <x:v>33</x:v>
      </x:c>
      <x:c r="I25" s="205" t="s">
        <x:v>59</x:v>
      </x:c>
      <x:c r="J25" s="115" t="s">
        <x:v>171</x:v>
      </x:c>
      <x:c r="K25" s="114" t="s">
        <x:v>171</x:v>
      </x:c>
      <x:c r="L25" s="112" t="s">
        <x:v>64</x:v>
      </x:c>
      <x:c r="M25" s="112" t="s">
        <x:v>171</x:v>
      </x:c>
      <x:c r="N25" s="115" t="s">
        <x:v>64</x:v>
      </x:c>
      <x:c r="O25" s="113">
        <x:v>26</x:v>
      </x:c>
      <x:c r="P25" s="115" t="s">
        <x:v>171</x:v>
      </x:c>
      <x:c r="Q25" s="113" t="s">
        <x:v>64</x:v>
      </x:c>
      <x:c r="R25" s="115" t="s">
        <x:v>64</x:v>
      </x:c>
      <x:c r="S25" s="113">
        <x:v>29</x:v>
      </x:c>
      <x:c r="T25" s="122" t="s">
        <x:v>171</x:v>
      </x:c>
      <x:c r="U25" s="122" t="s">
        <x:v>171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410</x:v>
      </x:c>
      <x:c r="D26" s="94">
        <x:v>157</x:v>
      </x:c>
      <x:c r="E26" s="100" t="s">
        <x:v>171</x:v>
      </x:c>
      <x:c r="F26" s="97" t="s">
        <x:v>171</x:v>
      </x:c>
      <x:c r="G26" s="94" t="s">
        <x:v>171</x:v>
      </x:c>
      <x:c r="H26" s="95" t="s">
        <x:v>171</x:v>
      </x:c>
      <x:c r="I26" s="96">
        <x:v>333</x:v>
      </x:c>
      <x:c r="J26" s="48" t="s">
        <x:v>171</x:v>
      </x:c>
      <x:c r="K26" s="96" t="s">
        <x:v>171</x:v>
      </x:c>
      <x:c r="L26" s="100" t="s">
        <x:v>171</x:v>
      </x:c>
      <x:c r="M26" s="100">
        <x:v>124</x:v>
      </x:c>
      <x:c r="N26" s="48">
        <x:v>134</x:v>
      </x:c>
      <x:c r="O26" s="96">
        <x:v>274</x:v>
      </x:c>
      <x:c r="P26" s="48">
        <x:v>251</x:v>
      </x:c>
      <x:c r="Q26" s="96">
        <x:v>157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0.744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315</x:v>
      </x:c>
      <x:c r="D27" s="125">
        <x:v>131</x:v>
      </x:c>
      <x:c r="E27" s="126">
        <x:v>74</x:v>
      </x:c>
      <x:c r="F27" s="127">
        <x:v>110</x:v>
      </x:c>
      <x:c r="G27" s="125">
        <x:v>46</x:v>
      </x:c>
      <x:c r="H27" s="130">
        <x:v>20</x:v>
      </x:c>
      <x:c r="I27" s="129">
        <x:v>249</x:v>
      </x:c>
      <x:c r="J27" s="128">
        <x:v>202</x:v>
      </x:c>
      <x:c r="K27" s="129">
        <x:v>113</x:v>
      </x:c>
      <x:c r="L27" s="130">
        <x:v>9</x:v>
      </x:c>
      <x:c r="M27" s="130">
        <x:v>83</x:v>
      </x:c>
      <x:c r="N27" s="128">
        <x:v>101</x:v>
      </x:c>
      <x:c r="O27" s="129">
        <x:v>212</x:v>
      </x:c>
      <x:c r="P27" s="128">
        <x:v>194</x:v>
      </x:c>
      <x:c r="Q27" s="129">
        <x:v>119</x:v>
      </x:c>
      <x:c r="R27" s="128">
        <x:v>29</x:v>
      </x:c>
      <x:c r="S27" s="129">
        <x:v>286</x:v>
      </x:c>
      <x:c r="T27" s="130">
        <x:v>171</x:v>
      </x:c>
      <x:c r="U27" s="130">
        <x:v>144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0.744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1004</x:v>
      </x:c>
      <x:c r="D34" s="94">
        <x:v>343</x:v>
      </x:c>
      <x:c r="E34" s="95">
        <x:v>384</x:v>
      </x:c>
      <x:c r="F34" s="301">
        <x:v>277</x:v>
      </x:c>
      <x:c r="G34" s="120">
        <x:v>42</x:v>
      </x:c>
      <x:c r="H34" s="95">
        <x:v>451</x:v>
      </x:c>
      <x:c r="I34" s="96">
        <x:v>511</x:v>
      </x:c>
      <x:c r="J34" s="94">
        <x:v>476</x:v>
      </x:c>
      <x:c r="K34" s="97">
        <x:v>528</x:v>
      </x:c>
      <x:c r="L34" s="95">
        <x:v>76</x:v>
      </x:c>
      <x:c r="M34" s="95">
        <x:v>377</x:v>
      </x:c>
      <x:c r="N34" s="94">
        <x:v>393</x:v>
      </x:c>
      <x:c r="O34" s="97">
        <x:v>572</x:v>
      </x:c>
      <x:c r="P34" s="94">
        <x:v>525</x:v>
      </x:c>
      <x:c r="Q34" s="97">
        <x:v>471</x:v>
      </x:c>
      <x:c r="R34" s="48">
        <x:v>107</x:v>
      </x:c>
      <x:c r="S34" s="97">
        <x:v>897</x:v>
      </x:c>
      <x:c r="T34" s="95">
        <x:v>383</x:v>
      </x:c>
      <x:c r="U34" s="95">
        <x:v>620</x:v>
      </x:c>
      <x:c r="V34" s="98" t="s">
        <x:v>59</x:v>
      </x:c>
      <x:c r="W34" s="304" t="s">
        <x:v>59</x:v>
      </x:c>
      <x:c r="X34" s="302" t="s">
        <x:v>59</x:v>
      </x:c>
      <x:c r="Y34" s="100">
        <x:v>974</x:v>
      </x:c>
      <x:c r="Z34" s="100">
        <x:v>18</x:v>
      </x:c>
      <x:c r="AA34" s="96">
        <x:v>12</x:v>
      </x:c>
      <x:c r="AB34" s="174">
        <x:v>0.665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1004</x:v>
      </x:c>
      <x:c r="D35" s="94">
        <x:v>343</x:v>
      </x:c>
      <x:c r="E35" s="95">
        <x:v>384</x:v>
      </x:c>
      <x:c r="F35" s="97">
        <x:v>277</x:v>
      </x:c>
      <x:c r="G35" s="95">
        <x:v>42</x:v>
      </x:c>
      <x:c r="H35" s="95">
        <x:v>451</x:v>
      </x:c>
      <x:c r="I35" s="97">
        <x:v>511</x:v>
      </x:c>
      <x:c r="J35" s="95">
        <x:v>476</x:v>
      </x:c>
      <x:c r="K35" s="97">
        <x:v>528</x:v>
      </x:c>
      <x:c r="L35" s="95">
        <x:v>76</x:v>
      </x:c>
      <x:c r="M35" s="95">
        <x:v>377</x:v>
      </x:c>
      <x:c r="N35" s="94">
        <x:v>393</x:v>
      </x:c>
      <x:c r="O35" s="97">
        <x:v>572</x:v>
      </x:c>
      <x:c r="P35" s="95">
        <x:v>525</x:v>
      </x:c>
      <x:c r="Q35" s="97">
        <x:v>471</x:v>
      </x:c>
      <x:c r="R35" s="48">
        <x:v>107</x:v>
      </x:c>
      <x:c r="S35" s="97">
        <x:v>897</x:v>
      </x:c>
      <x:c r="T35" s="95">
        <x:v>383</x:v>
      </x:c>
      <x:c r="U35" s="95">
        <x:v>620</x:v>
      </x:c>
      <x:c r="V35" s="98" t="s">
        <x:v>59</x:v>
      </x:c>
      <x:c r="W35" s="118" t="s">
        <x:v>59</x:v>
      </x:c>
      <x:c r="X35" s="99" t="s">
        <x:v>59</x:v>
      </x:c>
      <x:c r="Y35" s="100">
        <x:v>974</x:v>
      </x:c>
      <x:c r="Z35" s="100">
        <x:v>18</x:v>
      </x:c>
      <x:c r="AA35" s="97">
        <x:v>12</x:v>
      </x:c>
      <x:c r="AB35" s="175">
        <x:v>0.665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1004</x:v>
      </x:c>
      <x:c r="D36" s="102">
        <x:v>343</x:v>
      </x:c>
      <x:c r="E36" s="103">
        <x:v>384</x:v>
      </x:c>
      <x:c r="F36" s="105">
        <x:v>277</x:v>
      </x:c>
      <x:c r="G36" s="103">
        <x:v>42</x:v>
      </x:c>
      <x:c r="H36" s="103">
        <x:v>451</x:v>
      </x:c>
      <x:c r="I36" s="104">
        <x:v>511</x:v>
      </x:c>
      <x:c r="J36" s="102">
        <x:v>476</x:v>
      </x:c>
      <x:c r="K36" s="105">
        <x:v>528</x:v>
      </x:c>
      <x:c r="L36" s="103">
        <x:v>76</x:v>
      </x:c>
      <x:c r="M36" s="103">
        <x:v>377</x:v>
      </x:c>
      <x:c r="N36" s="102">
        <x:v>393</x:v>
      </x:c>
      <x:c r="O36" s="105">
        <x:v>572</x:v>
      </x:c>
      <x:c r="P36" s="102">
        <x:v>525</x:v>
      </x:c>
      <x:c r="Q36" s="105">
        <x:v>471</x:v>
      </x:c>
      <x:c r="R36" s="106">
        <x:v>107</x:v>
      </x:c>
      <x:c r="S36" s="105">
        <x:v>897</x:v>
      </x:c>
      <x:c r="T36" s="102">
        <x:v>383</x:v>
      </x:c>
      <x:c r="U36" s="103">
        <x:v>620</x:v>
      </x:c>
      <x:c r="V36" s="107" t="s">
        <x:v>59</x:v>
      </x:c>
      <x:c r="W36" s="121" t="s">
        <x:v>59</x:v>
      </x:c>
      <x:c r="X36" s="108" t="s">
        <x:v>59</x:v>
      </x:c>
      <x:c r="Y36" s="109">
        <x:v>974</x:v>
      </x:c>
      <x:c r="Z36" s="109">
        <x:v>18</x:v>
      </x:c>
      <x:c r="AA36" s="104">
        <x:v>12</x:v>
      </x:c>
      <x:c r="AB36" s="174">
        <x:v>0.665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2505</x:v>
      </x:c>
      <x:c r="D37" s="111">
        <x:v>755</x:v>
      </x:c>
      <x:c r="E37" s="112">
        <x:v>779</x:v>
      </x:c>
      <x:c r="F37" s="114">
        <x:v>971</x:v>
      </x:c>
      <x:c r="G37" s="112" t="s">
        <x:v>59</x:v>
      </x:c>
      <x:c r="H37" s="112">
        <x:v>1402</x:v>
      </x:c>
      <x:c r="I37" s="113">
        <x:v>1103</x:v>
      </x:c>
      <x:c r="J37" s="111">
        <x:v>1247</x:v>
      </x:c>
      <x:c r="K37" s="114">
        <x:v>1258</x:v>
      </x:c>
      <x:c r="L37" s="112">
        <x:v>202</x:v>
      </x:c>
      <x:c r="M37" s="112">
        <x:v>1043</x:v>
      </x:c>
      <x:c r="N37" s="111">
        <x:v>1145</x:v>
      </x:c>
      <x:c r="O37" s="114">
        <x:v>1331</x:v>
      </x:c>
      <x:c r="P37" s="111">
        <x:v>1119</x:v>
      </x:c>
      <x:c r="Q37" s="114">
        <x:v>1365</x:v>
      </x:c>
      <x:c r="R37" s="115">
        <x:v>200</x:v>
      </x:c>
      <x:c r="S37" s="114">
        <x:v>2305</x:v>
      </x:c>
      <x:c r="T37" s="112">
        <x:v>1098</x:v>
      </x:c>
      <x:c r="U37" s="112">
        <x:v>1405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1133</x:v>
      </x:c>
      <x:c r="D38" s="94">
        <x:v>362</x:v>
      </x:c>
      <x:c r="E38" s="95">
        <x:v>332</x:v>
      </x:c>
      <x:c r="F38" s="97">
        <x:v>439</x:v>
      </x:c>
      <x:c r="G38" s="95" t="s">
        <x:v>171</x:v>
      </x:c>
      <x:c r="H38" s="95">
        <x:v>458</x:v>
      </x:c>
      <x:c r="I38" s="97">
        <x:v>634</x:v>
      </x:c>
      <x:c r="J38" s="95">
        <x:v>488</x:v>
      </x:c>
      <x:c r="K38" s="97">
        <x:v>645</x:v>
      </x:c>
      <x:c r="L38" s="95">
        <x:v>68</x:v>
      </x:c>
      <x:c r="M38" s="105">
        <x:v>420</x:v>
      </x:c>
      <x:c r="N38" s="95">
        <x:v>504</x:v>
      </x:c>
      <x:c r="O38" s="97">
        <x:v>620</x:v>
      </x:c>
      <x:c r="P38" s="95">
        <x:v>537</x:v>
      </x:c>
      <x:c r="Q38" s="95">
        <x:v>591</x:v>
      </x:c>
      <x:c r="R38" s="48">
        <x:v>104</x:v>
      </x:c>
      <x:c r="S38" s="97">
        <x:v>1029</x:v>
      </x:c>
      <x:c r="T38" s="95">
        <x:v>475</x:v>
      </x:c>
      <x:c r="U38" s="95">
        <x:v>657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0.793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1133</x:v>
      </x:c>
      <x:c r="D39" s="94">
        <x:v>362</x:v>
      </x:c>
      <x:c r="E39" s="95">
        <x:v>332</x:v>
      </x:c>
      <x:c r="F39" s="119">
        <x:v>439</x:v>
      </x:c>
      <x:c r="G39" s="95">
        <x:v>41</x:v>
      </x:c>
      <x:c r="H39" s="95">
        <x:v>458</x:v>
      </x:c>
      <x:c r="I39" s="119">
        <x:v>634</x:v>
      </x:c>
      <x:c r="J39" s="95">
        <x:v>488</x:v>
      </x:c>
      <x:c r="K39" s="119">
        <x:v>645</x:v>
      </x:c>
      <x:c r="L39" s="95">
        <x:v>68</x:v>
      </x:c>
      <x:c r="M39" s="119">
        <x:v>420</x:v>
      </x:c>
      <x:c r="N39" s="95">
        <x:v>504</x:v>
      </x:c>
      <x:c r="O39" s="119">
        <x:v>620</x:v>
      </x:c>
      <x:c r="P39" s="95">
        <x:v>537</x:v>
      </x:c>
      <x:c r="Q39" s="95">
        <x:v>591</x:v>
      </x:c>
      <x:c r="R39" s="48">
        <x:v>104</x:v>
      </x:c>
      <x:c r="S39" s="97">
        <x:v>1029</x:v>
      </x:c>
      <x:c r="T39" s="95">
        <x:v>475</x:v>
      </x:c>
      <x:c r="U39" s="95">
        <x:v>657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0.793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87</x:v>
      </x:c>
      <x:c r="E41" s="120" t="s">
        <x:v>87</x:v>
      </x:c>
      <x:c r="F41" s="301" t="s">
        <x:v>64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0.447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87</x:v>
      </x:c>
      <x:c r="E42" s="95" t="s">
        <x:v>87</x:v>
      </x:c>
      <x:c r="F42" s="97" t="s">
        <x:v>64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0.447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87</x:v>
      </x:c>
      <x:c r="E43" s="103" t="s">
        <x:v>87</x:v>
      </x:c>
      <x:c r="F43" s="105" t="s">
        <x:v>64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0.447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36</x:v>
      </x:c>
      <x:c r="D44" s="111" t="s">
        <x:v>171</x:v>
      </x:c>
      <x:c r="E44" s="112">
        <x:v>22</x:v>
      </x:c>
      <x:c r="F44" s="114" t="s">
        <x:v>59</x:v>
      </x:c>
      <x:c r="G44" s="112" t="s">
        <x:v>59</x:v>
      </x:c>
      <x:c r="H44" s="122">
        <x:v>36</x:v>
      </x:c>
      <x:c r="I44" s="205" t="s">
        <x:v>59</x:v>
      </x:c>
      <x:c r="J44" s="115" t="s">
        <x:v>171</x:v>
      </x:c>
      <x:c r="K44" s="114" t="s">
        <x:v>171</x:v>
      </x:c>
      <x:c r="L44" s="112" t="s">
        <x:v>64</x:v>
      </x:c>
      <x:c r="M44" s="112" t="s">
        <x:v>171</x:v>
      </x:c>
      <x:c r="N44" s="115" t="s">
        <x:v>64</x:v>
      </x:c>
      <x:c r="O44" s="113">
        <x:v>29</x:v>
      </x:c>
      <x:c r="P44" s="115" t="s">
        <x:v>171</x:v>
      </x:c>
      <x:c r="Q44" s="113" t="s">
        <x:v>64</x:v>
      </x:c>
      <x:c r="R44" s="115" t="s">
        <x:v>64</x:v>
      </x:c>
      <x:c r="S44" s="113">
        <x:v>32</x:v>
      </x:c>
      <x:c r="T44" s="122" t="s">
        <x:v>171</x:v>
      </x:c>
      <x:c r="U44" s="122" t="s">
        <x:v>171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419</x:v>
      </x:c>
      <x:c r="D45" s="94">
        <x:v>162</x:v>
      </x:c>
      <x:c r="E45" s="100" t="s">
        <x:v>171</x:v>
      </x:c>
      <x:c r="F45" s="97" t="s">
        <x:v>171</x:v>
      </x:c>
      <x:c r="G45" s="95" t="s">
        <x:v>171</x:v>
      </x:c>
      <x:c r="H45" s="95" t="s">
        <x:v>171</x:v>
      </x:c>
      <x:c r="I45" s="96">
        <x:v>340</x:v>
      </x:c>
      <x:c r="J45" s="48" t="s">
        <x:v>171</x:v>
      </x:c>
      <x:c r="K45" s="96" t="s">
        <x:v>171</x:v>
      </x:c>
      <x:c r="L45" s="100" t="s">
        <x:v>171</x:v>
      </x:c>
      <x:c r="M45" s="100">
        <x:v>130</x:v>
      </x:c>
      <x:c r="N45" s="48">
        <x:v>139</x:v>
      </x:c>
      <x:c r="O45" s="96">
        <x:v>278</x:v>
      </x:c>
      <x:c r="P45" s="48">
        <x:v>255</x:v>
      </x:c>
      <x:c r="Q45" s="96">
        <x:v>162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0.744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419</x:v>
      </x:c>
      <x:c r="D46" s="125">
        <x:v>162</x:v>
      </x:c>
      <x:c r="E46" s="126">
        <x:v>111</x:v>
      </x:c>
      <x:c r="F46" s="127">
        <x:v>146</x:v>
      </x:c>
      <x:c r="G46" s="126">
        <x:v>50</x:v>
      </x:c>
      <x:c r="H46" s="130">
        <x:v>29</x:v>
      </x:c>
      <x:c r="I46" s="129">
        <x:v>340</x:v>
      </x:c>
      <x:c r="J46" s="128">
        <x:v>292</x:v>
      </x:c>
      <x:c r="K46" s="129">
        <x:v>127</x:v>
      </x:c>
      <x:c r="L46" s="130">
        <x:v>15</x:v>
      </x:c>
      <x:c r="M46" s="130">
        <x:v>130</x:v>
      </x:c>
      <x:c r="N46" s="128">
        <x:v>139</x:v>
      </x:c>
      <x:c r="O46" s="129">
        <x:v>278</x:v>
      </x:c>
      <x:c r="P46" s="128">
        <x:v>255</x:v>
      </x:c>
      <x:c r="Q46" s="129">
        <x:v>162</x:v>
      </x:c>
      <x:c r="R46" s="128">
        <x:v>44</x:v>
      </x:c>
      <x:c r="S46" s="129">
        <x:v>375</x:v>
      </x:c>
      <x:c r="T46" s="130">
        <x:v>239</x:v>
      </x:c>
      <x:c r="U46" s="130">
        <x:v>180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0.744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80.013280212</x:v>
      </x:c>
      <x:c r="D15" s="614" t="s">
        <x:v>169</x:v>
      </x:c>
      <x:c r="E15" s="615">
        <x:v>78.790087464</x:v>
      </x:c>
      <x:c r="F15" s="44">
        <x:v>78.797743056</x:v>
      </x:c>
      <x:c r="G15" s="300">
        <x:v>83.21299639</x:v>
      </x:c>
      <x:c r="H15" s="616">
        <x:v>92.857142857</x:v>
      </x:c>
      <x:c r="I15" s="44">
        <x:v>80.118255728</x:v>
      </x:c>
      <x:c r="J15" s="43">
        <x:v>78.864970646</x:v>
      </x:c>
      <x:c r="K15" s="615">
        <x:v>78.483893557</x:v>
      </x:c>
      <x:c r="L15" s="45">
        <x:v>81.392045455</x:v>
      </x:c>
      <x:c r="M15" s="44">
        <x:v>82.894736842</x:v>
      </x:c>
      <x:c r="N15" s="44">
        <x:v>78.470380195</x:v>
      </x:c>
      <x:c r="O15" s="615">
        <x:v>79.580152672</x:v>
      </x:c>
      <x:c r="P15" s="45">
        <x:v>80.827505828</x:v>
      </x:c>
      <x:c r="Q15" s="615">
        <x:v>78.952380952</x:v>
      </x:c>
      <x:c r="R15" s="45">
        <x:v>81.599433829</x:v>
      </x:c>
      <x:c r="S15" s="617">
        <x:v>82.242990654</x:v>
      </x:c>
      <x:c r="T15" s="45">
        <x:v>79.747305834</x:v>
      </x:c>
      <x:c r="U15" s="44">
        <x:v>78.872932985</x:v>
      </x:c>
      <x:c r="V15" s="44">
        <x:v>80.725806452</x:v>
      </x:c>
      <x:c r="W15" s="618" t="s">
        <x:v>59</x:v>
      </x:c>
      <x:c r="X15" s="619" t="s">
        <x:v>59</x:v>
      </x:c>
      <x:c r="Y15" s="620" t="s">
        <x:v>59</x:v>
      </x:c>
      <x:c r="Z15" s="42">
        <x:v>80.424366872</x:v>
      </x:c>
      <x:c r="AA15" s="42">
        <x:v>68.055555556</x:v>
      </x:c>
      <x:c r="AB15" s="43">
        <x:v>64.583333333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71.319721116</x:v>
      </x:c>
      <x:c r="D16" s="614"/>
      <x:c r="E16" s="615">
        <x:v>68.862973761</x:v>
      </x:c>
      <x:c r="F16" s="44">
        <x:v>70.859375</x:v>
      </x:c>
      <x:c r="G16" s="45">
        <x:v>75</x:v>
      </x:c>
      <x:c r="H16" s="615">
        <x:v>70.119047619</x:v>
      </x:c>
      <x:c r="I16" s="44">
        <x:v>69.589800443</x:v>
      </x:c>
      <x:c r="J16" s="45">
        <x:v>72.945205479</x:v>
      </x:c>
      <x:c r="K16" s="44">
        <x:v>67.930672269</x:v>
      </x:c>
      <x:c r="L16" s="45">
        <x:v>74.375</x:v>
      </x:c>
      <x:c r="M16" s="44">
        <x:v>72.236842105</x:v>
      </x:c>
      <x:c r="N16" s="44">
        <x:v>67.307692308</x:v>
      </x:c>
      <x:c r="O16" s="615">
        <x:v>70.508905852</x:v>
      </x:c>
      <x:c r="P16" s="45">
        <x:v>72.176573427</x:v>
      </x:c>
      <x:c r="Q16" s="44">
        <x:v>71.228571429</x:v>
      </x:c>
      <x:c r="R16" s="45">
        <x:v>71.549893843</x:v>
      </x:c>
      <x:c r="S16" s="617">
        <x:v>73.317757009</x:v>
      </x:c>
      <x:c r="T16" s="45">
        <x:v>71.081382386</x:v>
      </x:c>
      <x:c r="U16" s="44">
        <x:v>69.060052219</x:v>
      </x:c>
      <x:c r="V16" s="44">
        <x:v>72.669354839</x:v>
      </x:c>
      <x:c r="W16" s="618" t="s">
        <x:v>59</x:v>
      </x:c>
      <x:c r="X16" s="621" t="s">
        <x:v>59</x:v>
      </x:c>
      <x:c r="Y16" s="622" t="s">
        <x:v>59</x:v>
      </x:c>
      <x:c r="Z16" s="42">
        <x:v>71.565708419</x:v>
      </x:c>
      <x:c r="AA16" s="42">
        <x:v>60</x:v>
      </x:c>
      <x:c r="AB16" s="45">
        <x:v>68.333333333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76.460823373</x:v>
      </x:c>
      <x:c r="D17" s="51"/>
      <x:c r="E17" s="623">
        <x:v>73.906705539</x:v>
      </x:c>
      <x:c r="F17" s="80">
        <x:v>76.475694444</x:v>
      </x:c>
      <x:c r="G17" s="82">
        <x:v>79.602888087</x:v>
      </x:c>
      <x:c r="H17" s="623">
        <x:v>87.301587302</x:v>
      </x:c>
      <x:c r="I17" s="80">
        <x:v>77.790096083</x:v>
      </x:c>
      <x:c r="J17" s="81">
        <x:v>74.396607958</x:v>
      </x:c>
      <x:c r="K17" s="623">
        <x:v>75.805322129</x:v>
      </x:c>
      <x:c r="L17" s="82">
        <x:v>77.051767677</x:v>
      </x:c>
      <x:c r="M17" s="80">
        <x:v>75.438596491</x:v>
      </x:c>
      <x:c r="N17" s="80">
        <x:v>76.08311229</x:v>
      </x:c>
      <x:c r="O17" s="623">
        <x:v>76.802374894</x:v>
      </x:c>
      <x:c r="P17" s="82">
        <x:v>76.427738928</x:v>
      </x:c>
      <x:c r="Q17" s="623">
        <x:v>74.603174603</x:v>
      </x:c>
      <x:c r="R17" s="82">
        <x:v>78.768577495</x:v>
      </x:c>
      <x:c r="S17" s="624">
        <x:v>76.791277259</x:v>
      </x:c>
      <x:c r="T17" s="82">
        <x:v>76.421404682</x:v>
      </x:c>
      <x:c r="U17" s="623">
        <x:v>76.979982594</x:v>
      </x:c>
      <x:c r="V17" s="80">
        <x:v>76.102150538</x:v>
      </x:c>
      <x:c r="W17" s="625" t="s">
        <x:v>59</x:v>
      </x:c>
      <x:c r="X17" s="626" t="s">
        <x:v>59</x:v>
      </x:c>
      <x:c r="Y17" s="627" t="s">
        <x:v>59</x:v>
      </x:c>
      <x:c r="Z17" s="52">
        <x:v>76.625598905</x:v>
      </x:c>
      <x:c r="AA17" s="52">
        <x:v>74.074074074</x:v>
      </x:c>
      <x:c r="AB17" s="81">
        <x:v>66.666666667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83.832335329</x:v>
      </x:c>
      <x:c r="D18" s="55"/>
      <x:c r="E18" s="628">
        <x:v>88.079470199</x:v>
      </x:c>
      <x:c r="F18" s="83">
        <x:v>85.109114249</x:v>
      </x:c>
      <x:c r="G18" s="133">
        <x:v>79.505664264</x:v>
      </x:c>
      <x:c r="H18" s="628" t="s">
        <x:v>59</x:v>
      </x:c>
      <x:c r="I18" s="83">
        <x:v>80.813124108</x:v>
      </x:c>
      <x:c r="J18" s="84">
        <x:v>87.669990934</x:v>
      </x:c>
      <x:c r="K18" s="628">
        <x:v>86.12670409</x:v>
      </x:c>
      <x:c r="L18" s="133">
        <x:v>81.558028617</x:v>
      </x:c>
      <x:c r="M18" s="83">
        <x:v>91.089108911</x:v>
      </x:c>
      <x:c r="N18" s="83">
        <x:v>85.139022052</x:v>
      </x:c>
      <x:c r="O18" s="628">
        <x:v>84.017467249</x:v>
      </x:c>
      <x:c r="P18" s="133">
        <x:v>83.846731781</x:v>
      </x:c>
      <x:c r="Q18" s="628">
        <x:v>85.165326184</x:v>
      </x:c>
      <x:c r="R18" s="133">
        <x:v>82.783882784</x:v>
      </x:c>
      <x:c r="S18" s="629">
        <x:v>84</x:v>
      </x:c>
      <x:c r="T18" s="133">
        <x:v>83.817787419</x:v>
      </x:c>
      <x:c r="U18" s="83">
        <x:v>80.692167577</x:v>
      </x:c>
      <x:c r="V18" s="83">
        <x:v>86.334519573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93.998234775</x:v>
      </x:c>
      <x:c r="D19" s="614"/>
      <x:c r="E19" s="615">
        <x:v>92.26519337</x:v>
      </x:c>
      <x:c r="F19" s="44">
        <x:v>97.891566265</x:v>
      </x:c>
      <x:c r="G19" s="45">
        <x:v>92.482915718</x:v>
      </x:c>
      <x:c r="H19" s="44" t="s">
        <x:v>171</x:v>
      </x:c>
      <x:c r="I19" s="44">
        <x:v>90.611353712</x:v>
      </x:c>
      <x:c r="J19" s="45">
        <x:v>96.214511041</x:v>
      </x:c>
      <x:c r="K19" s="44">
        <x:v>91.393442623</x:v>
      </x:c>
      <x:c r="L19" s="45">
        <x:v>95.968992248</x:v>
      </x:c>
      <x:c r="M19" s="44">
        <x:v>83.823529412</x:v>
      </x:c>
      <x:c r="N19" s="82">
        <x:v>92.619047619</x:v>
      </x:c>
      <x:c r="O19" s="44">
        <x:v>94.047619048</x:v>
      </x:c>
      <x:c r="P19" s="45">
        <x:v>93.870967742</x:v>
      </x:c>
      <x:c r="Q19" s="44">
        <x:v>95.530726257</x:v>
      </x:c>
      <x:c r="R19" s="44">
        <x:v>92.724196277</x:v>
      </x:c>
      <x:c r="S19" s="617">
        <x:v>96.153846154</x:v>
      </x:c>
      <x:c r="T19" s="45">
        <x:v>93.780369291</x:v>
      </x:c>
      <x:c r="U19" s="44">
        <x:v>91.789473684</x:v>
      </x:c>
      <x:c r="V19" s="44">
        <x:v>95.585996956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66.725507502</x:v>
      </x:c>
      <x:c r="D20" s="614"/>
      <x:c r="E20" s="615">
        <x:v>62.154696133</x:v>
      </x:c>
      <x:c r="F20" s="44">
        <x:v>71.987951807</x:v>
      </x:c>
      <x:c r="G20" s="633">
        <x:v>66.514806378</x:v>
      </x:c>
      <x:c r="H20" s="44">
        <x:v>90.243902439</x:v>
      </x:c>
      <x:c r="I20" s="44">
        <x:v>53.493449782</x:v>
      </x:c>
      <x:c r="J20" s="633">
        <x:v>74.76340694</x:v>
      </x:c>
      <x:c r="K20" s="44">
        <x:v>62.090163934</x:v>
      </x:c>
      <x:c r="L20" s="633">
        <x:v>70.23255814</x:v>
      </x:c>
      <x:c r="M20" s="44">
        <x:v>50</x:v>
      </x:c>
      <x:c r="N20" s="633">
        <x:v>64.047619048</x:v>
      </x:c>
      <x:c r="O20" s="44">
        <x:v>66.468253968</x:v>
      </x:c>
      <x:c r="P20" s="633">
        <x:v>66.935483871</x:v>
      </x:c>
      <x:c r="Q20" s="44">
        <x:v>66.294227188</x:v>
      </x:c>
      <x:c r="R20" s="44">
        <x:v>67.005076142</x:v>
      </x:c>
      <x:c r="S20" s="617">
        <x:v>62.5</x:v>
      </x:c>
      <x:c r="T20" s="45">
        <x:v>67.152575316</x:v>
      </x:c>
      <x:c r="U20" s="44">
        <x:v>66.315789474</x:v>
      </x:c>
      <x:c r="V20" s="44">
        <x:v>66.97108067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87</x:v>
      </x:c>
      <x:c r="F22" s="134" t="s">
        <x:v>87</x:v>
      </x:c>
      <x:c r="G22" s="300" t="s">
        <x:v>64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87</x:v>
      </x:c>
      <x:c r="F23" s="44" t="s">
        <x:v>87</x:v>
      </x:c>
      <x:c r="G23" s="45" t="s">
        <x:v>64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87</x:v>
      </x:c>
      <x:c r="F24" s="80" t="s">
        <x:v>87</x:v>
      </x:c>
      <x:c r="G24" s="82" t="s">
        <x:v>64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91.666666667</x:v>
      </x:c>
      <x:c r="D25" s="55" t="s">
        <x:v>170</x:v>
      </x:c>
      <x:c r="E25" s="628" t="s">
        <x:v>171</x:v>
      </x:c>
      <x:c r="F25" s="83">
        <x:v>86.363636364</x:v>
      </x:c>
      <x:c r="G25" s="133" t="s">
        <x:v>59</x:v>
      </x:c>
      <x:c r="H25" s="628" t="s">
        <x:v>59</x:v>
      </x:c>
      <x:c r="I25" s="56">
        <x:v>91.666666667</x:v>
      </x:c>
      <x:c r="J25" s="636" t="s">
        <x:v>59</x:v>
      </x:c>
      <x:c r="K25" s="629" t="s">
        <x:v>171</x:v>
      </x:c>
      <x:c r="L25" s="133" t="s">
        <x:v>171</x:v>
      </x:c>
      <x:c r="M25" s="83" t="s">
        <x:v>64</x:v>
      </x:c>
      <x:c r="N25" s="83" t="s">
        <x:v>171</x:v>
      </x:c>
      <x:c r="O25" s="629" t="s">
        <x:v>64</x:v>
      </x:c>
      <x:c r="P25" s="84">
        <x:v>89.655172414</x:v>
      </x:c>
      <x:c r="Q25" s="629" t="s">
        <x:v>171</x:v>
      </x:c>
      <x:c r="R25" s="84" t="s">
        <x:v>64</x:v>
      </x:c>
      <x:c r="S25" s="629" t="s">
        <x:v>64</x:v>
      </x:c>
      <x:c r="T25" s="84">
        <x:v>90.625</x:v>
      </x:c>
      <x:c r="U25" s="56" t="s">
        <x:v>171</x:v>
      </x:c>
      <x:c r="V25" s="56" t="s">
        <x:v>171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97.85202864</x:v>
      </x:c>
      <x:c r="D26" s="614"/>
      <x:c r="E26" s="615">
        <x:v>96.913580247</x:v>
      </x:c>
      <x:c r="F26" s="42" t="s">
        <x:v>171</x:v>
      </x:c>
      <x:c r="G26" s="45" t="s">
        <x:v>171</x:v>
      </x:c>
      <x:c r="H26" s="615" t="s">
        <x:v>171</x:v>
      </x:c>
      <x:c r="I26" s="44" t="s">
        <x:v>171</x:v>
      </x:c>
      <x:c r="J26" s="43">
        <x:v>97.941176471</x:v>
      </x:c>
      <x:c r="K26" s="617" t="s">
        <x:v>171</x:v>
      </x:c>
      <x:c r="L26" s="43" t="s">
        <x:v>171</x:v>
      </x:c>
      <x:c r="M26" s="42" t="s">
        <x:v>171</x:v>
      </x:c>
      <x:c r="N26" s="42">
        <x:v>95.384615385</x:v>
      </x:c>
      <x:c r="O26" s="617">
        <x:v>96.402877698</x:v>
      </x:c>
      <x:c r="P26" s="43">
        <x:v>98.561151079</x:v>
      </x:c>
      <x:c r="Q26" s="617">
        <x:v>98.431372549</x:v>
      </x:c>
      <x:c r="R26" s="43">
        <x:v>96.913580247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75.178997613</x:v>
      </x:c>
      <x:c r="D27" s="638"/>
      <x:c r="E27" s="639">
        <x:v>80.864197531</x:v>
      </x:c>
      <x:c r="F27" s="640">
        <x:v>66.666666667</x:v>
      </x:c>
      <x:c r="G27" s="641">
        <x:v>75.342465753</x:v>
      </x:c>
      <x:c r="H27" s="639">
        <x:v>92</x:v>
      </x:c>
      <x:c r="I27" s="10">
        <x:v>68.965517241</x:v>
      </x:c>
      <x:c r="J27" s="16">
        <x:v>73.235294118</x:v>
      </x:c>
      <x:c r="K27" s="642">
        <x:v>69.178082192</x:v>
      </x:c>
      <x:c r="L27" s="16">
        <x:v>88.976377953</x:v>
      </x:c>
      <x:c r="M27" s="10">
        <x:v>60</x:v>
      </x:c>
      <x:c r="N27" s="10">
        <x:v>63.846153846</x:v>
      </x:c>
      <x:c r="O27" s="642">
        <x:v>72.661870504</x:v>
      </x:c>
      <x:c r="P27" s="16">
        <x:v>76.258992806</x:v>
      </x:c>
      <x:c r="Q27" s="642">
        <x:v>76.078431373</x:v>
      </x:c>
      <x:c r="R27" s="16">
        <x:v>73.456790123</x:v>
      </x:c>
      <x:c r="S27" s="642">
        <x:v>65.909090909</x:v>
      </x:c>
      <x:c r="T27" s="16">
        <x:v>76.266666667</x:v>
      </x:c>
      <x:c r="U27" s="10">
        <x:v>71.548117155</x:v>
      </x:c>
      <x:c r="V27" s="10">
        <x:v>80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85.731375605</x:v>
      </x:c>
      <x:c r="D15" s="615">
        <x:v>86.097152537</x:v>
      </x:c>
      <x:c r="E15" s="44">
        <x:v>85.241674805</x:v>
      </x:c>
      <x:c r="F15" s="300">
        <x:v>85.957309249</x:v>
      </x:c>
      <x:c r="G15" s="616">
        <x:v>87.804676033</x:v>
      </x:c>
      <x:c r="H15" s="44">
        <x:v>84.120651687</x:v>
      </x:c>
      <x:c r="I15" s="43">
        <x:v>86.982565172</x:v>
      </x:c>
      <x:c r="J15" s="615">
        <x:v>83.293469822</x:v>
      </x:c>
      <x:c r="K15" s="45">
        <x:v>87.929297676</x:v>
      </x:c>
      <x:c r="L15" s="44">
        <x:v>84.348732999</x:v>
      </x:c>
      <x:c r="M15" s="44">
        <x:v>82.241470189</x:v>
      </x:c>
      <x:c r="N15" s="615">
        <x:v>84.548140433</x:v>
      </x:c>
      <x:c r="O15" s="45">
        <x:v>86.310126988</x:v>
      </x:c>
      <x:c r="P15" s="615">
        <x:v>87.36438078</x:v>
      </x:c>
      <x:c r="Q15" s="45">
        <x:v>84.040444231</x:v>
      </x:c>
      <x:c r="R15" s="617">
        <x:v>85.345976737</x:v>
      </x:c>
      <x:c r="S15" s="45">
        <x:v>85.777348491</x:v>
      </x:c>
      <x:c r="T15" s="44">
        <x:v>83.084450515</x:v>
      </x:c>
      <x:c r="U15" s="44">
        <x:v>87.29905327</x:v>
      </x:c>
      <x:c r="V15" s="618" t="s">
        <x:v>59</x:v>
      </x:c>
      <x:c r="W15" s="619" t="s">
        <x:v>59</x:v>
      </x:c>
      <x:c r="X15" s="620" t="s">
        <x:v>59</x:v>
      </x:c>
      <x:c r="Y15" s="42">
        <x:v>85.628955204</x:v>
      </x:c>
      <x:c r="Z15" s="42">
        <x:v>83.826370978</x:v>
      </x:c>
      <x:c r="AA15" s="43">
        <x:v>80.888908017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76.172346396</x:v>
      </x:c>
      <x:c r="D16" s="615">
        <x:v>76.236676678</x:v>
      </x:c>
      <x:c r="E16" s="44">
        <x:v>75.517934901</x:v>
      </x:c>
      <x:c r="F16" s="45">
        <x:v>76.999886929</x:v>
      </x:c>
      <x:c r="G16" s="615">
        <x:v>66.150287436</x:v>
      </x:c>
      <x:c r="H16" s="44">
        <x:v>72.226450123</x:v>
      </x:c>
      <x:c r="I16" s="45">
        <x:v>80.478658912</x:v>
      </x:c>
      <x:c r="J16" s="44">
        <x:v>72.452553566</x:v>
      </x:c>
      <x:c r="K16" s="45">
        <x:v>79.525737914</x:v>
      </x:c>
      <x:c r="L16" s="44">
        <x:v>73.199841822</x:v>
      </x:c>
      <x:c r="M16" s="44">
        <x:v>71.23863392</x:v>
      </x:c>
      <x:c r="N16" s="615">
        <x:v>75.130780853</x:v>
      </x:c>
      <x:c r="O16" s="45">
        <x:v>76.79307255</x:v>
      </x:c>
      <x:c r="P16" s="44">
        <x:v>78.196084996</x:v>
      </x:c>
      <x:c r="Q16" s="45">
        <x:v>73.986277168</x:v>
      </x:c>
      <x:c r="R16" s="617">
        <x:v>74.671840055</x:v>
      </x:c>
      <x:c r="S16" s="45">
        <x:v>76.351336562</x:v>
      </x:c>
      <x:c r="T16" s="44">
        <x:v>73.171228598</x:v>
      </x:c>
      <x:c r="U16" s="44">
        <x:v>77.796699671</x:v>
      </x:c>
      <x:c r="V16" s="618" t="s">
        <x:v>59</x:v>
      </x:c>
      <x:c r="W16" s="621" t="s">
        <x:v>59</x:v>
      </x:c>
      <x:c r="X16" s="622" t="s">
        <x:v>59</x:v>
      </x:c>
      <x:c r="Y16" s="42">
        <x:v>76.034942126</x:v>
      </x:c>
      <x:c r="Z16" s="42">
        <x:v>71.154221365</x:v>
      </x:c>
      <x:c r="AA16" s="45">
        <x:v>63.954610551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81.664579479</x:v>
      </x:c>
      <x:c r="D17" s="623">
        <x:v>81.816689956</x:v>
      </x:c>
      <x:c r="E17" s="80">
        <x:v>81.402765323</x:v>
      </x:c>
      <x:c r="F17" s="82">
        <x:v>81.839174217</x:v>
      </x:c>
      <x:c r="G17" s="623">
        <x:v>81.371713148</x:v>
      </x:c>
      <x:c r="H17" s="80">
        <x:v>80.509237303</x:v>
      </x:c>
      <x:c r="I17" s="81">
        <x:v>82.708336244</x:v>
      </x:c>
      <x:c r="J17" s="623">
        <x:v>80.60444413</x:v>
      </x:c>
      <x:c r="K17" s="82">
        <x:v>82.620405859</x:v>
      </x:c>
      <x:c r="L17" s="80">
        <x:v>81.477977836</x:v>
      </x:c>
      <x:c r="M17" s="80">
        <x:v>79.707965509</x:v>
      </x:c>
      <x:c r="N17" s="623">
        <x:v>80.626313633</x:v>
      </x:c>
      <x:c r="O17" s="82">
        <x:v>82.063139301</x:v>
      </x:c>
      <x:c r="P17" s="623">
        <x:v>83.217949633</x:v>
      </x:c>
      <x:c r="Q17" s="82">
        <x:v>80.088841416</x:v>
      </x:c>
      <x:c r="R17" s="624">
        <x:v>79.572619794</x:v>
      </x:c>
      <x:c r="S17" s="82">
        <x:v>81.91412205</x:v>
      </x:c>
      <x:c r="T17" s="623">
        <x:v>80.783430919</x:v>
      </x:c>
      <x:c r="U17" s="80">
        <x:v>82.014859364</x:v>
      </x:c>
      <x:c r="V17" s="625" t="s">
        <x:v>59</x:v>
      </x:c>
      <x:c r="W17" s="626" t="s">
        <x:v>59</x:v>
      </x:c>
      <x:c r="X17" s="627" t="s">
        <x:v>59</x:v>
      </x:c>
      <x:c r="Y17" s="52">
        <x:v>81.511501616</x:v>
      </x:c>
      <x:c r="Z17" s="52">
        <x:v>80.515858372</x:v>
      </x:c>
      <x:c r="AA17" s="81">
        <x:v>75.852247957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86.582924988</x:v>
      </x:c>
      <x:c r="D18" s="628">
        <x:v>88.586005598</x:v>
      </x:c>
      <x:c r="E18" s="83">
        <x:v>85.343765053</x:v>
      </x:c>
      <x:c r="F18" s="133">
        <x:v>85.947452266</x:v>
      </x:c>
      <x:c r="G18" s="628" t="s">
        <x:v>59</x:v>
      </x:c>
      <x:c r="H18" s="83">
        <x:v>88.297592318</x:v>
      </x:c>
      <x:c r="I18" s="84">
        <x:v>84.403447566</x:v>
      </x:c>
      <x:c r="J18" s="628">
        <x:v>88.368881694</x:v>
      </x:c>
      <x:c r="K18" s="133">
        <x:v>84.809329917</x:v>
      </x:c>
      <x:c r="L18" s="83">
        <x:v>89.591407444</x:v>
      </x:c>
      <x:c r="M18" s="83">
        <x:v>88.27141994</x:v>
      </x:c>
      <x:c r="N18" s="628">
        <x:v>85.530437498</x:v>
      </x:c>
      <x:c r="O18" s="133">
        <x:v>88.112876249</x:v>
      </x:c>
      <x:c r="P18" s="628">
        <x:v>88.013521895</x:v>
      </x:c>
      <x:c r="Q18" s="133">
        <x:v>85.606543905</x:v>
      </x:c>
      <x:c r="R18" s="629">
        <x:v>87.150010856</x:v>
      </x:c>
      <x:c r="S18" s="133">
        <x:v>86.659330258</x:v>
      </x:c>
      <x:c r="T18" s="83">
        <x:v>84.66465132</x:v>
      </x:c>
      <x:c r="U18" s="83">
        <x:v>88.152321709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93.643081932</x:v>
      </x:c>
      <x:c r="D19" s="615">
        <x:v>92.320164136</x:v>
      </x:c>
      <x:c r="E19" s="44">
        <x:v>95.568113849</x:v>
      </x:c>
      <x:c r="F19" s="45">
        <x:v>93.635166059</x:v>
      </x:c>
      <x:c r="G19" s="44" t="s">
        <x:v>171</x:v>
      </x:c>
      <x:c r="H19" s="44">
        <x:v>91.035667314</x:v>
      </x:c>
      <x:c r="I19" s="45">
        <x:v>95.181869233</x:v>
      </x:c>
      <x:c r="J19" s="44">
        <x:v>92.118741995</x:v>
      </x:c>
      <x:c r="K19" s="45">
        <x:v>94.796379207</x:v>
      </x:c>
      <x:c r="L19" s="44">
        <x:v>91.226117965</x:v>
      </x:c>
      <x:c r="M19" s="82">
        <x:v>92.24922486</x:v>
      </x:c>
      <x:c r="N19" s="44">
        <x:v>92.39447654</x:v>
      </x:c>
      <x:c r="O19" s="45">
        <x:v>94.880192203</x:v>
      </x:c>
      <x:c r="P19" s="44">
        <x:v>95.712102001</x:v>
      </x:c>
      <x:c r="Q19" s="44">
        <x:v>91.811759774</x:v>
      </x:c>
      <x:c r="R19" s="617">
        <x:v>93.232250945</x:v>
      </x:c>
      <x:c r="S19" s="45">
        <x:v>93.831923211</x:v>
      </x:c>
      <x:c r="T19" s="44">
        <x:v>91.163288501</x:v>
      </x:c>
      <x:c r="U19" s="44">
        <x:v>95.427714617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72.238123327</x:v>
      </x:c>
      <x:c r="D20" s="615">
        <x:v>69.224318216</x:v>
      </x:c>
      <x:c r="E20" s="44">
        <x:v>75.399391348</x:v>
      </x:c>
      <x:c r="F20" s="633">
        <x:v>72.015975359</x:v>
      </x:c>
      <x:c r="G20" s="44">
        <x:v>94.733962393</x:v>
      </x:c>
      <x:c r="H20" s="44">
        <x:v>66.276760964</x:v>
      </x:c>
      <x:c r="I20" s="633">
        <x:v>75.089818218</x:v>
      </x:c>
      <x:c r="J20" s="44">
        <x:v>69.026913281</x:v>
      </x:c>
      <x:c r="K20" s="633">
        <x:v>74.667673294</x:v>
      </x:c>
      <x:c r="L20" s="44">
        <x:v>66.088038571</x:v>
      </x:c>
      <x:c r="M20" s="633">
        <x:v>69.566247371</x:v>
      </x:c>
      <x:c r="N20" s="44">
        <x:v>70.290388591</x:v>
      </x:c>
      <x:c r="O20" s="633">
        <x:v>74.406611547</x:v>
      </x:c>
      <x:c r="P20" s="44">
        <x:v>73.269030239</x:v>
      </x:c>
      <x:c r="Q20" s="44">
        <x:v>71.279413772</x:v>
      </x:c>
      <x:c r="R20" s="617">
        <x:v>71.778182747</x:v>
      </x:c>
      <x:c r="S20" s="45">
        <x:v>72.284609061</x:v>
      </x:c>
      <x:c r="T20" s="44">
        <x:v>70.919614956</x:v>
      </x:c>
      <x:c r="U20" s="44">
        <x:v>73.186741677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 t="s">
        <x:v>64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 t="s">
        <x:v>64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 t="s">
        <x:v>64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66.141553129</x:v>
      </x:c>
      <x:c r="D25" s="628" t="s">
        <x:v>171</x:v>
      </x:c>
      <x:c r="E25" s="83">
        <x:v>74.340393466</x:v>
      </x:c>
      <x:c r="F25" s="133" t="s">
        <x:v>59</x:v>
      </x:c>
      <x:c r="G25" s="628" t="s">
        <x:v>59</x:v>
      </x:c>
      <x:c r="H25" s="56">
        <x:v>66.053632099</x:v>
      </x:c>
      <x:c r="I25" s="636" t="s">
        <x:v>59</x:v>
      </x:c>
      <x:c r="J25" s="629" t="s">
        <x:v>171</x:v>
      </x:c>
      <x:c r="K25" s="133" t="s">
        <x:v>171</x:v>
      </x:c>
      <x:c r="L25" s="83" t="s">
        <x:v>64</x:v>
      </x:c>
      <x:c r="M25" s="83" t="s">
        <x:v>171</x:v>
      </x:c>
      <x:c r="N25" s="629" t="s">
        <x:v>64</x:v>
      </x:c>
      <x:c r="O25" s="84">
        <x:v>66.87514275</x:v>
      </x:c>
      <x:c r="P25" s="629" t="s">
        <x:v>171</x:v>
      </x:c>
      <x:c r="Q25" s="84" t="s">
        <x:v>64</x:v>
      </x:c>
      <x:c r="R25" s="629" t="s">
        <x:v>64</x:v>
      </x:c>
      <x:c r="S25" s="84">
        <x:v>66.807755028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95.058186852</x:v>
      </x:c>
      <x:c r="D26" s="615">
        <x:v>94.586755847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>
        <x:v>95.324115924</x:v>
      </x:c>
      <x:c r="J26" s="617" t="s">
        <x:v>171</x:v>
      </x:c>
      <x:c r="K26" s="43" t="s">
        <x:v>171</x:v>
      </x:c>
      <x:c r="L26" s="42" t="s">
        <x:v>171</x:v>
      </x:c>
      <x:c r="M26" s="42">
        <x:v>92.261478543</x:v>
      </x:c>
      <x:c r="N26" s="617">
        <x:v>92.972386327</x:v>
      </x:c>
      <x:c r="O26" s="43">
        <x:v>96.171387927</x:v>
      </x:c>
      <x:c r="P26" s="617">
        <x:v>96.553977324</x:v>
      </x:c>
      <x:c r="Q26" s="43">
        <x:v>92.6503793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73.230042846</x:v>
      </x:c>
      <x:c r="D27" s="639">
        <x:v>74.3078354</x:v>
      </x:c>
      <x:c r="E27" s="640">
        <x:v>72.40942503</x:v>
      </x:c>
      <x:c r="F27" s="641">
        <x:v>74.034981578</x:v>
      </x:c>
      <x:c r="G27" s="639">
        <x:v>91.222477356</x:v>
      </x:c>
      <x:c r="H27" s="10">
        <x:v>57.959149901</x:v>
      </x:c>
      <x:c r="I27" s="16">
        <x:v>71.886613934</x:v>
      </x:c>
      <x:c r="J27" s="642">
        <x:v>68.423745379</x:v>
      </x:c>
      <x:c r="K27" s="16">
        <x:v>83.634144848</x:v>
      </x:c>
      <x:c r="L27" s="10">
        <x:v>59.827476132</x:v>
      </x:c>
      <x:c r="M27" s="10">
        <x:v>61.437655367</x:v>
      </x:c>
      <x:c r="N27" s="642">
        <x:v>70.870704227</x:v>
      </x:c>
      <x:c r="O27" s="16">
        <x:v>76.14744059</x:v>
      </x:c>
      <x:c r="P27" s="642">
        <x:v>75.202281592</x:v>
      </x:c>
      <x:c r="Q27" s="16">
        <x:v>69.901469754</x:v>
      </x:c>
      <x:c r="R27" s="642">
        <x:v>70.052293702</x:v>
      </x:c>
      <x:c r="S27" s="16">
        <x:v>73.602898745</x:v>
      </x:c>
      <x:c r="T27" s="10">
        <x:v>73.775899114</x:v>
      </x:c>
      <x:c r="U27" s="10">
        <x:v>72.507852079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4.2256545726</x:v>
      </x:c>
      <x:c r="D34" s="615">
        <x:v>4.3626840092</x:v>
      </x:c>
      <x:c r="E34" s="44">
        <x:v>4.2233054578</x:v>
      </x:c>
      <x:c r="F34" s="300">
        <x:v>4.0592320577</x:v>
      </x:c>
      <x:c r="G34" s="134">
        <x:v>6.1427180563</x:v>
      </x:c>
      <x:c r="H34" s="44">
        <x:v>0.6664242694</x:v>
      </x:c>
      <x:c r="I34" s="43">
        <x:v>7.2094044756</x:v>
      </x:c>
      <x:c r="J34" s="615">
        <x:v>1.258657363</x:v>
      </x:c>
      <x:c r="K34" s="45">
        <x:v>6.9004486363</x:v>
      </x:c>
      <x:c r="L34" s="44">
        <x:v>1.331168778</x:v>
      </x:c>
      <x:c r="M34" s="44">
        <x:v>2.0454535903</x:v>
      </x:c>
      <x:c r="N34" s="615">
        <x:v>4.771383027</x:v>
      </x:c>
      <x:c r="O34" s="45">
        <x:v>6.6356466385</x:v>
      </x:c>
      <x:c r="P34" s="615">
        <x:v>2.810671128</x:v>
      </x:c>
      <x:c r="Q34" s="45">
        <x:v>5.8751163283</x:v>
      </x:c>
      <x:c r="R34" s="617">
        <x:v>10.062529195</x:v>
      </x:c>
      <x:c r="S34" s="45">
        <x:v>3.5293941661</x:v>
      </x:c>
      <x:c r="T34" s="44">
        <x:v>3.9328528056</x:v>
      </x:c>
      <x:c r="U34" s="44">
        <x:v>5.7183238328</x:v>
      </x:c>
      <x:c r="V34" s="618" t="s">
        <x:v>59</x:v>
      </x:c>
      <x:c r="W34" s="619" t="s">
        <x:v>59</x:v>
      </x:c>
      <x:c r="X34" s="620" t="s">
        <x:v>59</x:v>
      </x:c>
      <x:c r="Y34" s="42">
        <x:v>4.4938641295</x:v>
      </x:c>
      <x:c r="Z34" s="42">
        <x:v>4.0364968138</x:v>
      </x:c>
      <x:c r="AA34" s="43">
        <x:v>10.501157954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4.2260226223</x:v>
      </x:c>
      <x:c r="D35" s="615">
        <x:v>4.3628190469</x:v>
      </x:c>
      <x:c r="E35" s="44">
        <x:v>4.2241266728</x:v>
      </x:c>
      <x:c r="F35" s="45">
        <x:v>4.0592604235</x:v>
      </x:c>
      <x:c r="G35" s="44">
        <x:v>6.1427280999</x:v>
      </x:c>
      <x:c r="H35" s="44">
        <x:v>0.6665481335</x:v>
      </x:c>
      <x:c r="I35" s="45">
        <x:v>7.2100174645</x:v>
      </x:c>
      <x:c r="J35" s="44">
        <x:v>1.2593035884</x:v>
      </x:c>
      <x:c r="K35" s="45">
        <x:v>6.9005659063</x:v>
      </x:c>
      <x:c r="L35" s="44">
        <x:v>1.3311978314</x:v>
      </x:c>
      <x:c r="M35" s="44">
        <x:v>2.0468281493</x:v>
      </x:c>
      <x:c r="N35" s="615">
        <x:v>4.7713904054</x:v>
      </x:c>
      <x:c r="O35" s="45">
        <x:v>6.6357279531</x:v>
      </x:c>
      <x:c r="P35" s="44">
        <x:v>2.8107144339</x:v>
      </x:c>
      <x:c r="Q35" s="45">
        <x:v>5.8758600199</x:v>
      </x:c>
      <x:c r="R35" s="617">
        <x:v>10.062582874</x:v>
      </x:c>
      <x:c r="S35" s="45">
        <x:v>3.529799716</x:v>
      </x:c>
      <x:c r="T35" s="44">
        <x:v>3.9345580876</x:v>
      </x:c>
      <x:c r="U35" s="44">
        <x:v>5.7183265446</x:v>
      </x:c>
      <x:c r="V35" s="618" t="s">
        <x:v>59</x:v>
      </x:c>
      <x:c r="W35" s="621" t="s">
        <x:v>59</x:v>
      </x:c>
      <x:c r="X35" s="622" t="s">
        <x:v>59</x:v>
      </x:c>
      <x:c r="Y35" s="42">
        <x:v>4.4944219799</x:v>
      </x:c>
      <x:c r="Z35" s="42">
        <x:v>4.0326386618</x:v>
      </x:c>
      <x:c r="AA35" s="45">
        <x:v>10.501157954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4.2288957885</x:v>
      </x:c>
      <x:c r="D36" s="623">
        <x:v>4.362670358</x:v>
      </x:c>
      <x:c r="E36" s="80">
        <x:v>4.2314163425</x:v>
      </x:c>
      <x:c r="F36" s="82">
        <x:v>4.0597529362</x:v>
      </x:c>
      <x:c r="G36" s="80">
        <x:v>6.1427467108</x:v>
      </x:c>
      <x:c r="H36" s="80">
        <x:v>0.6666001088</x:v>
      </x:c>
      <x:c r="I36" s="81">
        <x:v>7.2156151873</x:v>
      </x:c>
      <x:c r="J36" s="623">
        <x:v>1.2588122728</x:v>
      </x:c>
      <x:c r="K36" s="82">
        <x:v>6.9064722042</x:v>
      </x:c>
      <x:c r="L36" s="80">
        <x:v>1.3312394553</x:v>
      </x:c>
      <x:c r="M36" s="80">
        <x:v>2.0459130325</x:v>
      </x:c>
      <x:c r="N36" s="623">
        <x:v>4.7747949666</x:v>
      </x:c>
      <x:c r="O36" s="82">
        <x:v>6.6358159794</x:v>
      </x:c>
      <x:c r="P36" s="623">
        <x:v>2.8106913501</x:v>
      </x:c>
      <x:c r="Q36" s="82">
        <x:v>5.8820051271</x:v>
      </x:c>
      <x:c r="R36" s="624">
        <x:v>10.062586886</x:v>
      </x:c>
      <x:c r="S36" s="82">
        <x:v>3.5330151336</x:v>
      </x:c>
      <x:c r="T36" s="623">
        <x:v>3.933006404</x:v>
      </x:c>
      <x:c r="U36" s="80">
        <x:v>5.7183264869</x:v>
      </x:c>
      <x:c r="V36" s="625" t="s">
        <x:v>59</x:v>
      </x:c>
      <x:c r="W36" s="626" t="s">
        <x:v>59</x:v>
      </x:c>
      <x:c r="X36" s="627" t="s">
        <x:v>59</x:v>
      </x:c>
      <x:c r="Y36" s="52">
        <x:v>4.4972458548</x:v>
      </x:c>
      <x:c r="Z36" s="52">
        <x:v>4.032638794</x:v>
      </x:c>
      <x:c r="AA36" s="81">
        <x:v>10.501157954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7.4494891393</x:v>
      </x:c>
      <x:c r="D37" s="628">
        <x:v>8.136330385</x:v>
      </x:c>
      <x:c r="E37" s="83">
        <x:v>11.214075337</x:v>
      </x:c>
      <x:c r="F37" s="133">
        <x:v>9.8253476479</x:v>
      </x:c>
      <x:c r="G37" s="83" t="s">
        <x:v>59</x:v>
      </x:c>
      <x:c r="H37" s="83">
        <x:v>3.1149556402</x:v>
      </x:c>
      <x:c r="I37" s="84">
        <x:v>12.959023107</x:v>
      </x:c>
      <x:c r="J37" s="628">
        <x:v>2.7384781549</x:v>
      </x:c>
      <x:c r="K37" s="133">
        <x:v>12.120293927</x:v>
      </x:c>
      <x:c r="L37" s="83">
        <x:v>1.720252148</x:v>
      </x:c>
      <x:c r="M37" s="83">
        <x:v>3.0467665387</x:v>
      </x:c>
      <x:c r="N37" s="628">
        <x:v>7.1045263326</x:v>
      </x:c>
      <x:c r="O37" s="133">
        <x:v>10.937365704</x:v>
      </x:c>
      <x:c r="P37" s="628">
        <x:v>7.57938778</x:v>
      </x:c>
      <x:c r="Q37" s="133">
        <x:v>7.621893266</x:v>
      </x:c>
      <x:c r="R37" s="629">
        <x:v>13.113447279</x:v>
      </x:c>
      <x:c r="S37" s="133">
        <x:v>7.5893145333</x:v>
      </x:c>
      <x:c r="T37" s="83">
        <x:v>4.228618186</x:v>
      </x:c>
      <x:c r="U37" s="83">
        <x:v>11.790815909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5.2836052613</x:v>
      </x:c>
      <x:c r="D38" s="615">
        <x:v>4.3105282401</x:v>
      </x:c>
      <x:c r="E38" s="44">
        <x:v>13.611614361</x:v>
      </x:c>
      <x:c r="F38" s="45">
        <x:v>5.250157691</x:v>
      </x:c>
      <x:c r="G38" s="44" t="s">
        <x:v>171</x:v>
      </x:c>
      <x:c r="H38" s="44">
        <x:v>0.8817164271</x:v>
      </x:c>
      <x:c r="I38" s="45">
        <x:v>8.3678696301</x:v>
      </x:c>
      <x:c r="J38" s="44">
        <x:v>1.0336641572</x:v>
      </x:c>
      <x:c r="K38" s="45">
        <x:v>8.4990645904</x:v>
      </x:c>
      <x:c r="L38" s="44">
        <x:v>1.3280730921</x:v>
      </x:c>
      <x:c r="M38" s="82">
        <x:v>1.4691964767</x:v>
      </x:c>
      <x:c r="N38" s="44">
        <x:v>4.9257458637</x:v>
      </x:c>
      <x:c r="O38" s="45">
        <x:v>8.1245187243</x:v>
      </x:c>
      <x:c r="P38" s="44">
        <x:v>4.5319754656</x:v>
      </x:c>
      <x:c r="Q38" s="44">
        <x:v>6.1669120603</x:v>
      </x:c>
      <x:c r="R38" s="617">
        <x:v>11.631996705</x:v>
      </x:c>
      <x:c r="S38" s="45">
        <x:v>5.1133207852</x:v>
      </x:c>
      <x:c r="T38" s="44">
        <x:v>1.822985611</x:v>
      </x:c>
      <x:c r="U38" s="44">
        <x:v>7.7821740155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8.3481055978</x:v>
      </x:c>
      <x:c r="D39" s="615">
        <x:v>9.5438752742</x:v>
      </x:c>
      <x:c r="E39" s="44">
        <x:v>19.393132277</x:v>
      </x:c>
      <x:c r="F39" s="633">
        <x:v>10.173245494</x:v>
      </x:c>
      <x:c r="G39" s="44">
        <x:v>17.714512976</x:v>
      </x:c>
      <x:c r="H39" s="44">
        <x:v>2.4070488683</x:v>
      </x:c>
      <x:c r="I39" s="633">
        <x:v>12.034195944</x:v>
      </x:c>
      <x:c r="J39" s="44">
        <x:v>2.3859832669</x:v>
      </x:c>
      <x:c r="K39" s="633">
        <x:v>12.858982664</x:v>
      </x:c>
      <x:c r="L39" s="44">
        <x:v>2.5462720578</x:v>
      </x:c>
      <x:c r="M39" s="633">
        <x:v>2.4627634658</x:v>
      </x:c>
      <x:c r="N39" s="44">
        <x:v>9.2799314325</x:v>
      </x:c>
      <x:c r="O39" s="633">
        <x:v>12.100777694</x:v>
      </x:c>
      <x:c r="P39" s="44">
        <x:v>6.3756321666</x:v>
      </x:c>
      <x:c r="Q39" s="44">
        <x:v>10.508130217</x:v>
      </x:c>
      <x:c r="R39" s="617">
        <x:v>17.006458509</x:v>
      </x:c>
      <x:c r="S39" s="45">
        <x:v>7.4730145358</x:v>
      </x:c>
      <x:c r="T39" s="44">
        <x:v>4.7140413728</x:v>
      </x:c>
      <x:c r="U39" s="44">
        <x:v>10.970426599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87</x:v>
      </x:c>
      <x:c r="F41" s="300" t="s">
        <x:v>64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87</x:v>
      </x:c>
      <x:c r="F42" s="45" t="s">
        <x:v>64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87</x:v>
      </x:c>
      <x:c r="F43" s="82" t="s">
        <x:v>64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4.2658986091</x:v>
      </x:c>
      <x:c r="D44" s="628" t="s">
        <x:v>171</x:v>
      </x:c>
      <x:c r="E44" s="83">
        <x:v>17.218944609</x:v>
      </x:c>
      <x:c r="F44" s="133" t="s">
        <x:v>59</x:v>
      </x:c>
      <x:c r="G44" s="83" t="s">
        <x:v>59</x:v>
      </x:c>
      <x:c r="H44" s="56">
        <x:v>4.2676917295</x:v>
      </x:c>
      <x:c r="I44" s="636" t="s">
        <x:v>59</x:v>
      </x:c>
      <x:c r="J44" s="629" t="s">
        <x:v>171</x:v>
      </x:c>
      <x:c r="K44" s="133" t="s">
        <x:v>171</x:v>
      </x:c>
      <x:c r="L44" s="83" t="s">
        <x:v>64</x:v>
      </x:c>
      <x:c r="M44" s="83" t="s">
        <x:v>171</x:v>
      </x:c>
      <x:c r="N44" s="629" t="s">
        <x:v>64</x:v>
      </x:c>
      <x:c r="O44" s="84">
        <x:v>8.2734348099</x:v>
      </x:c>
      <x:c r="P44" s="629" t="s">
        <x:v>171</x:v>
      </x:c>
      <x:c r="Q44" s="84" t="s">
        <x:v>64</x:v>
      </x:c>
      <x:c r="R44" s="629" t="s">
        <x:v>64</x:v>
      </x:c>
      <x:c r="S44" s="84">
        <x:v>3.3910092754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6.1098868787</x:v>
      </x:c>
      <x:c r="D45" s="623">
        <x:v>9.801326617</x:v>
      </x:c>
      <x:c r="E45" s="52" t="s">
        <x:v>171</x:v>
      </x:c>
      <x:c r="F45" s="82" t="s">
        <x:v>171</x:v>
      </x:c>
      <x:c r="G45" s="80" t="s">
        <x:v>171</x:v>
      </x:c>
      <x:c r="H45" s="80" t="s">
        <x:v>171</x:v>
      </x:c>
      <x:c r="I45" s="81">
        <x:v>6.851243738</x:v>
      </x:c>
      <x:c r="J45" s="624" t="s">
        <x:v>171</x:v>
      </x:c>
      <x:c r="K45" s="81" t="s">
        <x:v>171</x:v>
      </x:c>
      <x:c r="L45" s="52" t="s">
        <x:v>171</x:v>
      </x:c>
      <x:c r="M45" s="52">
        <x:v>14.013682988</x:v>
      </x:c>
      <x:c r="N45" s="624">
        <x:v>6.1657054239</x:v>
      </x:c>
      <x:c r="O45" s="81">
        <x:v>10.108663468</x:v>
      </x:c>
      <x:c r="P45" s="624">
        <x:v>3.6766551228</x:v>
      </x:c>
      <x:c r="Q45" s="81">
        <x:v>10.008320198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12.39880322</x:v>
      </x:c>
      <x:c r="D46" s="639">
        <x:v>19.616548296</x:v>
      </x:c>
      <x:c r="E46" s="640">
        <x:v>15.526683621</x:v>
      </x:c>
      <x:c r="F46" s="641">
        <x:v>22.479322847</x:v>
      </x:c>
      <x:c r="G46" s="640">
        <x:v>7.4772499095</x:v>
      </x:c>
      <x:c r="H46" s="10">
        <x:v>6.8744291607</x:v>
      </x:c>
      <x:c r="I46" s="16">
        <x:v>13.59375767</x:v>
      </x:c>
      <x:c r="J46" s="642">
        <x:v>15.022842954</x:v>
      </x:c>
      <x:c r="K46" s="16">
        <x:v>11.512467179</x:v>
      </x:c>
      <x:c r="L46" s="10">
        <x:v>7.4198392045</x:v>
      </x:c>
      <x:c r="M46" s="10">
        <x:v>19.734216885</x:v>
      </x:c>
      <x:c r="N46" s="642">
        <x:v>19.382705309</x:v>
      </x:c>
      <x:c r="O46" s="16">
        <x:v>16.110446372</x:v>
      </x:c>
      <x:c r="P46" s="642">
        <x:v>6.3146206999</x:v>
      </x:c>
      <x:c r="Q46" s="16">
        <x:v>21.638724626</x:v>
      </x:c>
      <x:c r="R46" s="642">
        <x:v>18.465587559</x:v>
      </x:c>
      <x:c r="S46" s="16">
        <x:v>11.68696719</x:v>
      </x:c>
      <x:c r="T46" s="10">
        <x:v>12.696214455</x:v>
      </x:c>
      <x:c r="U46" s="10">
        <x:v>12.003943497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-5.718095392</x:v>
      </x:c>
      <x:c r="D15" s="615">
        <x:v>-7.307065073</x:v>
      </x:c>
      <x:c r="E15" s="44">
        <x:v>-6.443931749</x:v>
      </x:c>
      <x:c r="F15" s="300">
        <x:v>-2.744312859</x:v>
      </x:c>
      <x:c r="G15" s="616">
        <x:v>5.0524668242</x:v>
      </x:c>
      <x:c r="H15" s="44">
        <x:v>-4.002395959</x:v>
      </x:c>
      <x:c r="I15" s="43">
        <x:v>-8.117594526</x:v>
      </x:c>
      <x:c r="J15" s="615">
        <x:v>-4.809576264</x:v>
      </x:c>
      <x:c r="K15" s="45">
        <x:v>-6.537252222</x:v>
      </x:c>
      <x:c r="L15" s="44">
        <x:v>-1.453996157</x:v>
      </x:c>
      <x:c r="M15" s="44">
        <x:v>-3.771089994</x:v>
      </x:c>
      <x:c r="N15" s="615">
        <x:v>-4.967987761</x:v>
      </x:c>
      <x:c r="O15" s="45">
        <x:v>-5.48262116</x:v>
      </x:c>
      <x:c r="P15" s="615">
        <x:v>-8.411999827</x:v>
      </x:c>
      <x:c r="Q15" s="45">
        <x:v>-2.441010402</x:v>
      </x:c>
      <x:c r="R15" s="617">
        <x:v>-3.102986082</x:v>
      </x:c>
      <x:c r="S15" s="45">
        <x:v>-6.030042657</x:v>
      </x:c>
      <x:c r="T15" s="44">
        <x:v>-4.21151753</x:v>
      </x:c>
      <x:c r="U15" s="44">
        <x:v>-6.573246819</x:v>
      </x:c>
      <x:c r="V15" s="618" t="s">
        <x:v>59</x:v>
      </x:c>
      <x:c r="W15" s="619" t="s">
        <x:v>59</x:v>
      </x:c>
      <x:c r="X15" s="620" t="s">
        <x:v>59</x:v>
      </x:c>
      <x:c r="Y15" s="42">
        <x:v>-5.204588332</x:v>
      </x:c>
      <x:c r="Z15" s="42">
        <x:v>-15.77081542</x:v>
      </x:c>
      <x:c r="AA15" s="43">
        <x:v>-16.30557468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-4.852625281</x:v>
      </x:c>
      <x:c r="D16" s="615">
        <x:v>-7.373702917</x:v>
      </x:c>
      <x:c r="E16" s="44">
        <x:v>-4.658559901</x:v>
      </x:c>
      <x:c r="F16" s="45">
        <x:v>-1.999886929</x:v>
      </x:c>
      <x:c r="G16" s="615">
        <x:v>3.9687601833</x:v>
      </x:c>
      <x:c r="H16" s="44">
        <x:v>-2.636649679</x:v>
      </x:c>
      <x:c r="I16" s="45">
        <x:v>-7.533453433</x:v>
      </x:c>
      <x:c r="J16" s="44">
        <x:v>-4.521881297</x:v>
      </x:c>
      <x:c r="K16" s="45">
        <x:v>-5.150737914</x:v>
      </x:c>
      <x:c r="L16" s="44">
        <x:v>-0.962999717</x:v>
      </x:c>
      <x:c r="M16" s="44">
        <x:v>-3.930941612</x:v>
      </x:c>
      <x:c r="N16" s="615">
        <x:v>-4.621875001</x:v>
      </x:c>
      <x:c r="O16" s="45">
        <x:v>-4.616499123</x:v>
      </x:c>
      <x:c r="P16" s="44">
        <x:v>-6.967513567</x:v>
      </x:c>
      <x:c r="Q16" s="45">
        <x:v>-2.436383325</x:v>
      </x:c>
      <x:c r="R16" s="617">
        <x:v>-1.354083046</x:v>
      </x:c>
      <x:c r="S16" s="45">
        <x:v>-5.269954176</x:v>
      </x:c>
      <x:c r="T16" s="44">
        <x:v>-4.111176378</x:v>
      </x:c>
      <x:c r="U16" s="44">
        <x:v>-5.127344832</x:v>
      </x:c>
      <x:c r="V16" s="618" t="s">
        <x:v>59</x:v>
      </x:c>
      <x:c r="W16" s="621" t="s">
        <x:v>59</x:v>
      </x:c>
      <x:c r="X16" s="622" t="s">
        <x:v>59</x:v>
      </x:c>
      <x:c r="Y16" s="42">
        <x:v>-4.469233707</x:v>
      </x:c>
      <x:c r="Z16" s="42">
        <x:v>-11.15422137</x:v>
      </x:c>
      <x:c r="AA16" s="45">
        <x:v>4.3787227822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-5.203756106</x:v>
      </x:c>
      <x:c r="D17" s="623">
        <x:v>-7.909984417</x:v>
      </x:c>
      <x:c r="E17" s="80">
        <x:v>-4.927070878</x:v>
      </x:c>
      <x:c r="F17" s="82">
        <x:v>-2.23628613</x:v>
      </x:c>
      <x:c r="G17" s="623">
        <x:v>5.9298741537</x:v>
      </x:c>
      <x:c r="H17" s="80">
        <x:v>-2.71914122</x:v>
      </x:c>
      <x:c r="I17" s="81">
        <x:v>-8.311728286</x:v>
      </x:c>
      <x:c r="J17" s="623">
        <x:v>-4.799122002</x:v>
      </x:c>
      <x:c r="K17" s="82">
        <x:v>-5.568638182</x:v>
      </x:c>
      <x:c r="L17" s="80">
        <x:v>-6.039381345</x:v>
      </x:c>
      <x:c r="M17" s="80">
        <x:v>-3.624853219</x:v>
      </x:c>
      <x:c r="N17" s="623">
        <x:v>-3.823938739</x:v>
      </x:c>
      <x:c r="O17" s="82">
        <x:v>-5.635400374</x:v>
      </x:c>
      <x:c r="P17" s="623">
        <x:v>-8.614775029</x:v>
      </x:c>
      <x:c r="Q17" s="82">
        <x:v>-1.320263922</x:v>
      </x:c>
      <x:c r="R17" s="624">
        <x:v>-2.781342536</x:v>
      </x:c>
      <x:c r="S17" s="82">
        <x:v>-5.492717368</x:v>
      </x:c>
      <x:c r="T17" s="623">
        <x:v>-3.803448326</x:v>
      </x:c>
      <x:c r="U17" s="80">
        <x:v>-5.912708826</x:v>
      </x:c>
      <x:c r="V17" s="625" t="s">
        <x:v>59</x:v>
      </x:c>
      <x:c r="W17" s="626" t="s">
        <x:v>59</x:v>
      </x:c>
      <x:c r="X17" s="627" t="s">
        <x:v>59</x:v>
      </x:c>
      <x:c r="Y17" s="52">
        <x:v>-4.885902711</x:v>
      </x:c>
      <x:c r="Z17" s="52">
        <x:v>-6.441784298</x:v>
      </x:c>
      <x:c r="AA17" s="81">
        <x:v>-9.18558129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-2.750589659</x:v>
      </x:c>
      <x:c r="D18" s="628">
        <x:v>-0.506535399</x:v>
      </x:c>
      <x:c r="E18" s="83">
        <x:v>-0.234650804</x:v>
      </x:c>
      <x:c r="F18" s="133">
        <x:v>-6.441788003</x:v>
      </x:c>
      <x:c r="G18" s="628" t="s">
        <x:v>59</x:v>
      </x:c>
      <x:c r="H18" s="83">
        <x:v>-7.484468209</x:v>
      </x:c>
      <x:c r="I18" s="84">
        <x:v>3.2665433675</x:v>
      </x:c>
      <x:c r="J18" s="628">
        <x:v>-2.242177605</x:v>
      </x:c>
      <x:c r="K18" s="133">
        <x:v>-3.2513013</x:v>
      </x:c>
      <x:c r="L18" s="83">
        <x:v>1.4977014667</x:v>
      </x:c>
      <x:c r="M18" s="83">
        <x:v>-3.132397888</x:v>
      </x:c>
      <x:c r="N18" s="628">
        <x:v>-1.512970249</x:v>
      </x:c>
      <x:c r="O18" s="133">
        <x:v>-4.266144468</x:v>
      </x:c>
      <x:c r="P18" s="628">
        <x:v>-2.848195711</x:v>
      </x:c>
      <x:c r="Q18" s="133">
        <x:v>-2.822661121</x:v>
      </x:c>
      <x:c r="R18" s="629">
        <x:v>-3.150010856</x:v>
      </x:c>
      <x:c r="S18" s="133">
        <x:v>-2.841542839</x:v>
      </x:c>
      <x:c r="T18" s="83">
        <x:v>-3.972483743</x:v>
      </x:c>
      <x:c r="U18" s="83">
        <x:v>-1.817802136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0.355152843</x:v>
      </x:c>
      <x:c r="D19" s="615">
        <x:v>-0.054970766</x:v>
      </x:c>
      <x:c r="E19" s="44">
        <x:v>2.323452416</x:v>
      </x:c>
      <x:c r="F19" s="45">
        <x:v>-1.152250341</x:v>
      </x:c>
      <x:c r="G19" s="44" t="s">
        <x:v>171</x:v>
      </x:c>
      <x:c r="H19" s="44">
        <x:v>-0.424313603</x:v>
      </x:c>
      <x:c r="I19" s="45">
        <x:v>1.0326418076</x:v>
      </x:c>
      <x:c r="J19" s="44">
        <x:v>-0.725299372</x:v>
      </x:c>
      <x:c r="K19" s="45">
        <x:v>1.1726130409</x:v>
      </x:c>
      <x:c r="L19" s="44">
        <x:v>-7.402588553</x:v>
      </x:c>
      <x:c r="M19" s="82">
        <x:v>0.3698227589</x:v>
      </x:c>
      <x:c r="N19" s="44">
        <x:v>1.6531425077</x:v>
      </x:c>
      <x:c r="O19" s="45">
        <x:v>-1.009224461</x:v>
      </x:c>
      <x:c r="P19" s="44">
        <x:v>-0.181375744</x:v>
      </x:c>
      <x:c r="Q19" s="44">
        <x:v>0.9124365034</x:v>
      </x:c>
      <x:c r="R19" s="617">
        <x:v>2.921595209</x:v>
      </x:c>
      <x:c r="S19" s="45">
        <x:v>-0.05155392</x:v>
      </x:c>
      <x:c r="T19" s="44">
        <x:v>0.6261851836</x:v>
      </x:c>
      <x:c r="U19" s="44">
        <x:v>0.1582823386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-5.512615825</x:v>
      </x:c>
      <x:c r="D20" s="615">
        <x:v>-7.069622083</x:v>
      </x:c>
      <x:c r="E20" s="44">
        <x:v>-3.41143954</x:v>
      </x:c>
      <x:c r="F20" s="633">
        <x:v>-5.501168981</x:v>
      </x:c>
      <x:c r="G20" s="44">
        <x:v>-4.490059954</x:v>
      </x:c>
      <x:c r="H20" s="44">
        <x:v>-12.78331118</x:v>
      </x:c>
      <x:c r="I20" s="633">
        <x:v>-0.326411277</x:v>
      </x:c>
      <x:c r="J20" s="44">
        <x:v>-6.936749347</x:v>
      </x:c>
      <x:c r="K20" s="633">
        <x:v>-4.435115154</x:v>
      </x:c>
      <x:c r="L20" s="44">
        <x:v>-16.08803857</x:v>
      </x:c>
      <x:c r="M20" s="633">
        <x:v>-5.518628324</x:v>
      </x:c>
      <x:c r="N20" s="44">
        <x:v>-3.822134622</x:v>
      </x:c>
      <x:c r="O20" s="633">
        <x:v>-7.471127676</x:v>
      </x:c>
      <x:c r="P20" s="44">
        <x:v>-6.974803051</x:v>
      </x:c>
      <x:c r="Q20" s="44">
        <x:v>-4.27433763</x:v>
      </x:c>
      <x:c r="R20" s="617">
        <x:v>-9.278182747</x:v>
      </x:c>
      <x:c r="S20" s="45">
        <x:v>-5.132033745</x:v>
      </x:c>
      <x:c r="T20" s="44">
        <x:v>-4.603825483</x:v>
      </x:c>
      <x:c r="U20" s="44">
        <x:v>-6.215661007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 t="s">
        <x:v>64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 t="s">
        <x:v>64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 t="s">
        <x:v>64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25.525113538</x:v>
      </x:c>
      <x:c r="D25" s="628" t="s">
        <x:v>171</x:v>
      </x:c>
      <x:c r="E25" s="83">
        <x:v>12.023242898</x:v>
      </x:c>
      <x:c r="F25" s="133" t="s">
        <x:v>59</x:v>
      </x:c>
      <x:c r="G25" s="628" t="s">
        <x:v>59</x:v>
      </x:c>
      <x:c r="H25" s="56">
        <x:v>25.613034567</x:v>
      </x:c>
      <x:c r="I25" s="636" t="s">
        <x:v>59</x:v>
      </x:c>
      <x:c r="J25" s="629" t="s">
        <x:v>171</x:v>
      </x:c>
      <x:c r="K25" s="133" t="s">
        <x:v>171</x:v>
      </x:c>
      <x:c r="L25" s="83" t="s">
        <x:v>64</x:v>
      </x:c>
      <x:c r="M25" s="83" t="s">
        <x:v>171</x:v>
      </x:c>
      <x:c r="N25" s="629" t="s">
        <x:v>64</x:v>
      </x:c>
      <x:c r="O25" s="84">
        <x:v>22.780029664</x:v>
      </x:c>
      <x:c r="P25" s="629" t="s">
        <x:v>171</x:v>
      </x:c>
      <x:c r="Q25" s="84" t="s">
        <x:v>64</x:v>
      </x:c>
      <x:c r="R25" s="629" t="s">
        <x:v>64</x:v>
      </x:c>
      <x:c r="S25" s="84">
        <x:v>23.817244972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2.7938417878</x:v>
      </x:c>
      <x:c r="D26" s="615">
        <x:v>2.3268244004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>
        <x:v>2.6170605463</x:v>
      </x:c>
      <x:c r="J26" s="617" t="s">
        <x:v>171</x:v>
      </x:c>
      <x:c r="K26" s="43" t="s">
        <x:v>171</x:v>
      </x:c>
      <x:c r="L26" s="42" t="s">
        <x:v>171</x:v>
      </x:c>
      <x:c r="M26" s="42">
        <x:v>3.1231368421</x:v>
      </x:c>
      <x:c r="N26" s="617">
        <x:v>3.4304913705</x:v>
      </x:c>
      <x:c r="O26" s="43">
        <x:v>2.3897631525</x:v>
      </x:c>
      <x:c r="P26" s="617">
        <x:v>1.8773952247</x:v>
      </x:c>
      <x:c r="Q26" s="43">
        <x:v>4.2632009466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1.9489547677</x:v>
      </x:c>
      <x:c r="D27" s="639">
        <x:v>6.5563621307</x:v>
      </x:c>
      <x:c r="E27" s="640">
        <x:v>-5.742758363</x:v>
      </x:c>
      <x:c r="F27" s="641">
        <x:v>1.3074841753</x:v>
      </x:c>
      <x:c r="G27" s="639">
        <x:v>0.7775226441</x:v>
      </x:c>
      <x:c r="H27" s="10">
        <x:v>11.006367341</x:v>
      </x:c>
      <x:c r="I27" s="16">
        <x:v>1.348680184</x:v>
      </x:c>
      <x:c r="J27" s="642">
        <x:v>0.7543368126</x:v>
      </x:c>
      <x:c r="K27" s="16">
        <x:v>5.3422331051</x:v>
      </x:c>
      <x:c r="L27" s="10">
        <x:v>0.1725238684</x:v>
      </x:c>
      <x:c r="M27" s="10">
        <x:v>2.4084984795</x:v>
      </x:c>
      <x:c r="N27" s="642">
        <x:v>1.7911662768</x:v>
      </x:c>
      <x:c r="O27" s="16">
        <x:v>0.111552216</x:v>
      </x:c>
      <x:c r="P27" s="642">
        <x:v>0.8761497803</x:v>
      </x:c>
      <x:c r="Q27" s="16">
        <x:v>3.5553203693</x:v>
      </x:c>
      <x:c r="R27" s="642">
        <x:v>-4.143202793</x:v>
      </x:c>
      <x:c r="S27" s="16">
        <x:v>2.6637679215</x:v>
      </x:c>
      <x:c r="T27" s="10">
        <x:v>-2.227781959</x:v>
      </x:c>
      <x:c r="U27" s="10">
        <x:v>7.4921479213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-5.107634205</x:v>
      </x:c>
      <x:c r="D15" s="615">
        <x:v>-3.820189198</x:v>
      </x:c>
      <x:c r="E15" s="44">
        <x:v>-3.545223255</x:v>
      </x:c>
      <x:c r="F15" s="300">
        <x:v>-1.298891948</x:v>
      </x:c>
      <x:c r="G15" s="616">
        <x:v>1.2459054806</x:v>
      </x:c>
      <x:c r="H15" s="44">
        <x:v>-2.354435749</x:v>
      </x:c>
      <x:c r="I15" s="43">
        <x:v>-5.12192278</x:v>
      </x:c>
      <x:c r="J15" s="615">
        <x:v>-2.85771516</x:v>
      </x:c>
      <x:c r="K15" s="45">
        <x:v>-4.415345635</x:v>
      </x:c>
      <x:c r="L15" s="44">
        <x:v>-0.373162458</x:v>
      </x:c>
      <x:c r="M15" s="44">
        <x:v>-2.013666615</x:v>
      </x:c>
      <x:c r="N15" s="615">
        <x:v>-2.776200018</x:v>
      </x:c>
      <x:c r="O15" s="45">
        <x:v>-3.835188514</x:v>
      </x:c>
      <x:c r="P15" s="615">
        <x:v>-5.383626317</x:v>
      </x:c>
      <x:c r="Q15" s="45">
        <x:v>-1.492460308</x:v>
      </x:c>
      <x:c r="R15" s="617">
        <x:v>-0.960436451</x:v>
      </x:c>
      <x:c r="S15" s="45">
        <x:v>-5.058351445</x:v>
      </x:c>
      <x:c r="T15" s="44">
        <x:v>-2.289198588</x:v>
      </x:c>
      <x:c r="U15" s="44">
        <x:v>-4.762621744</x:v>
      </x:c>
      <x:c r="V15" s="618" t="s">
        <x:v>59</x:v>
      </x:c>
      <x:c r="W15" s="619" t="s">
        <x:v>59</x:v>
      </x:c>
      <x:c r="X15" s="620" t="s">
        <x:v>59</x:v>
      </x:c>
      <x:c r="Y15" s="42">
        <x:v>-4.621885699</x:v>
      </x:c>
      <x:c r="Z15" s="42">
        <x:v>-1.805449779</x:v>
      </x:c>
      <x:c r="AA15" s="43">
        <x:v>-1.575118561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-3.598453414</x:v>
      </x:c>
      <x:c r="D16" s="615">
        <x:v>-3.154758726</x:v>
      </x:c>
      <x:c r="E16" s="44">
        <x:v>-2.133146946</x:v>
      </x:c>
      <x:c r="F16" s="45">
        <x:v>-0.793808899</x:v>
      </x:c>
      <x:c r="G16" s="615">
        <x:v>0.6134845489</x:v>
      </x:c>
      <x:c r="H16" s="44">
        <x:v>-1.276657705</x:v>
      </x:c>
      <x:c r="I16" s="45">
        <x:v>-4.225597344</x:v>
      </x:c>
      <x:c r="J16" s="44">
        <x:v>-2.229717872</x:v>
      </x:c>
      <x:c r="K16" s="45">
        <x:v>-2.909587476</x:v>
      </x:c>
      <x:c r="L16" s="44">
        <x:v>-0.198637308</x:v>
      </x:c>
      <x:c r="M16" s="44">
        <x:v>-1.731481761</x:v>
      </x:c>
      <x:c r="N16" s="615">
        <x:v>-2.182085062</x:v>
      </x:c>
      <x:c r="O16" s="45">
        <x:v>-2.640572594</x:v>
      </x:c>
      <x:c r="P16" s="44">
        <x:v>-3.687631893</x:v>
      </x:c>
      <x:c r="Q16" s="45">
        <x:v>-1.255759011</x:v>
      </x:c>
      <x:c r="R16" s="617">
        <x:v>-0.343416193</x:v>
      </x:c>
      <x:c r="S16" s="45">
        <x:v>-3.675130171</x:v>
      </x:c>
      <x:c r="T16" s="44">
        <x:v>-1.879719832</x:v>
      </x:c>
      <x:c r="U16" s="44">
        <x:v>-3.045416653</x:v>
      </x:c>
      <x:c r="V16" s="618" t="s">
        <x:v>59</x:v>
      </x:c>
      <x:c r="W16" s="621" t="s">
        <x:v>59</x:v>
      </x:c>
      <x:c r="X16" s="622" t="s">
        <x:v>59</x:v>
      </x:c>
      <x:c r="Y16" s="42">
        <x:v>-3.27273984</x:v>
      </x:c>
      <x:c r="Z16" s="42">
        <x:v>-1.109701133</x:v>
      </x:c>
      <x:c r="AA16" s="45">
        <x:v>0.3863504801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-4.260808213</x:v>
      </x:c>
      <x:c r="D17" s="623">
        <x:v>-3.742358913</x:v>
      </x:c>
      <x:c r="E17" s="80">
        <x:v>-2.504470533</x:v>
      </x:c>
      <x:c r="F17" s="82">
        <x:v>-0.973373611</x:v>
      </x:c>
      <x:c r="G17" s="623">
        <x:v>1.1742059298</x:v>
      </x:c>
      <x:c r="H17" s="80">
        <x:v>-1.480351611</x:v>
      </x:c>
      <x:c r="I17" s="81">
        <x:v>-4.888077124</x:v>
      </x:c>
      <x:c r="J17" s="623">
        <x:v>-2.647484559</x:v>
      </x:c>
      <x:c r="K17" s="82">
        <x:v>-3.376957628</x:v>
      </x:c>
      <x:c r="L17" s="80">
        <x:v>-1.368055231</x:v>
      </x:c>
      <x:c r="M17" s="80">
        <x:v>-1.801586824</x:v>
      </x:c>
      <x:c r="N17" s="623">
        <x:v>-1.985289231</x:v>
      </x:c>
      <x:c r="O17" s="82">
        <x:v>-3.564723687</x:v>
      </x:c>
      <x:c r="P17" s="623">
        <x:v>-4.991309256</x:v>
      </x:c>
      <x:c r="Q17" s="82">
        <x:v>-0.754709078</x:v>
      </x:c>
      <x:c r="R17" s="624">
        <x:v>-0.778740176</x:v>
      </x:c>
      <x:c r="S17" s="82">
        <x:v>-4.230053943</x:v>
      </x:c>
      <x:c r="T17" s="623">
        <x:v>-1.969580924</x:v>
      </x:c>
      <x:c r="U17" s="80">
        <x:v>-3.818996193</x:v>
      </x:c>
      <x:c r="V17" s="625" t="s">
        <x:v>59</x:v>
      </x:c>
      <x:c r="W17" s="626" t="s">
        <x:v>59</x:v>
      </x:c>
      <x:c r="X17" s="627" t="s">
        <x:v>59</x:v>
      </x:c>
      <x:c r="Y17" s="52">
        <x:v>-3.954184989</x:v>
      </x:c>
      <x:c r="Z17" s="52">
        <x:v>-0.726808802</x:v>
      </x:c>
      <x:c r="AA17" s="81">
        <x:v>-0.844985773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-4.599754362</x:v>
      </x:c>
      <x:c r="D18" s="628">
        <x:v>-0.519419286</x:v>
      </x:c>
      <x:c r="E18" s="83">
        <x:v>-0.236964188</x:v>
      </x:c>
      <x:c r="F18" s="133">
        <x:v>-6.533587909</x:v>
      </x:c>
      <x:c r="G18" s="628" t="s">
        <x:v>59</x:v>
      </x:c>
      <x:c r="H18" s="83">
        <x:v>-8.837734605</x:v>
      </x:c>
      <x:c r="I18" s="84">
        <x:v>3.4523106657</x:v>
      </x:c>
      <x:c r="J18" s="628">
        <x:v>-2.763255756</x:v>
      </x:c>
      <x:c r="K18" s="133">
        <x:v>-3.560847527</x:v>
      </x:c>
      <x:c r="L18" s="83">
        <x:v>0.8100855617</x:v>
      </x:c>
      <x:c r="M18" s="83">
        <x:v>-3.511898207</x:v>
      </x:c>
      <x:c r="N18" s="628">
        <x:v>-1.685823506</x:v>
      </x:c>
      <x:c r="O18" s="133">
        <x:v>-5.569276958</x:v>
      </x:c>
      <x:c r="P18" s="628">
        <x:v>-3.271224022</x:v>
      </x:c>
      <x:c r="Q18" s="133">
        <x:v>-3.374236134</x:v>
      </x:c>
      <x:c r="R18" s="629">
        <x:v>-1.601813264</x:v>
      </x:c>
      <x:c r="S18" s="133">
        <x:v>-4.590331666</x:v>
      </x:c>
      <x:c r="T18" s="83">
        <x:v>-4.079770409</x:v>
      </x:c>
      <x:c r="U18" s="83">
        <x:v>-2.540563288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0.5277250334</x:v>
      </x:c>
      <x:c r="D19" s="615">
        <x:v>-0.043926107</x:v>
      </x:c>
      <x:c r="E19" s="44">
        <x:v>2.3817534676</x:v>
      </x:c>
      <x:c r="F19" s="45">
        <x:v>-1.037828055</x:v>
      </x:c>
      <x:c r="G19" s="44" t="s">
        <x:v>171</x:v>
      </x:c>
      <x:c r="H19" s="44">
        <x:v>-0.346366835</x:v>
      </x:c>
      <x:c r="I19" s="45">
        <x:v>1.3540148618</x:v>
      </x:c>
      <x:c r="J19" s="44">
        <x:v>-0.633540037</x:v>
      </x:c>
      <x:c r="K19" s="45">
        <x:v>1.4482913315</x:v>
      </x:c>
      <x:c r="L19" s="44">
        <x:v>-2.064338527</x:v>
      </x:c>
      <x:c r="M19" s="82">
        <x:v>0.3127558352</x:v>
      </x:c>
      <x:c r="N19" s="44">
        <x:v>1.5690010758</x:v>
      </x:c>
      <x:c r="O19" s="45">
        <x:v>-1.161260035</x:v>
      </x:c>
      <x:c r="P19" s="44">
        <x:v>-0.2019302</x:v>
      </x:c>
      <x:c r="Q19" s="44">
        <x:v>0.8588497519</x:v>
      </x:c>
      <x:c r="R19" s="617">
        <x:v>1.4204182259</x:v>
      </x:c>
      <x:c r="S19" s="45">
        <x:v>-0.073384295</x:v>
      </x:c>
      <x:c r="T19" s="44">
        <x:v>0.5186103696</x:v>
      </x:c>
      <x:c r="U19" s="44">
        <x:v>0.2075939256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-4.453413685</x:v>
      </x:c>
      <x:c r="D20" s="615">
        <x:v>-3.239201167</x:v>
      </x:c>
      <x:c r="E20" s="44">
        <x:v>-1.661995769</x:v>
      </x:c>
      <x:c r="F20" s="633">
        <x:v>-2.855864496</x:v>
      </x:c>
      <x:c r="G20" s="44">
        <x:v>-1.245580481</x:v>
      </x:c>
      <x:c r="H20" s="44">
        <x:v>-6.054438026</x:v>
      </x:c>
      <x:c r="I20" s="633">
        <x:v>-0.210523635</x:v>
      </x:c>
      <x:c r="J20" s="44">
        <x:v>-3.501629895</x:v>
      </x:c>
      <x:c r="K20" s="633">
        <x:v>-2.881245783</x:v>
      </x:c>
      <x:c r="L20" s="44">
        <x:v>-2.978915544</x:v>
      </x:c>
      <x:c r="M20" s="633">
        <x:v>-2.600782676</x:v>
      </x:c>
      <x:c r="N20" s="44">
        <x:v>-2.071080411</x:v>
      </x:c>
      <x:c r="O20" s="633">
        <x:v>-4.630724881</x:v>
      </x:c>
      <x:c r="P20" s="44">
        <x:v>-3.795197676</x:v>
      </x:c>
      <x:c r="Q20" s="44">
        <x:v>-2.53207756</x:v>
      </x:c>
      <x:c r="R20" s="617">
        <x:v>-2.396756086</x:v>
      </x:c>
      <x:c r="S20" s="45">
        <x:v>-3.933346982</x:v>
      </x:c>
      <x:c r="T20" s="44">
        <x:v>-2.3786899</x:v>
      </x:c>
      <x:c r="U20" s="44">
        <x:v>-3.857821928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 t="s">
        <x:v>64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 t="s">
        <x:v>64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 t="s">
        <x:v>64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3.8898715339</x:v>
      </x:c>
      <x:c r="D25" s="628" t="s">
        <x:v>171</x:v>
      </x:c>
      <x:c r="E25" s="83">
        <x:v>1.4703347444</x:v>
      </x:c>
      <x:c r="F25" s="133" t="s">
        <x:v>59</x:v>
      </x:c>
      <x:c r="G25" s="628" t="s">
        <x:v>59</x:v>
      </x:c>
      <x:c r="H25" s="56">
        <x:v>3.9015753839</x:v>
      </x:c>
      <x:c r="I25" s="636" t="s">
        <x:v>59</x:v>
      </x:c>
      <x:c r="J25" s="629" t="s">
        <x:v>171</x:v>
      </x:c>
      <x:c r="K25" s="133" t="s">
        <x:v>171</x:v>
      </x:c>
      <x:c r="L25" s="83" t="s">
        <x:v>64</x:v>
      </x:c>
      <x:c r="M25" s="83" t="s">
        <x:v>171</x:v>
      </x:c>
      <x:c r="N25" s="629" t="s">
        <x:v>64</x:v>
      </x:c>
      <x:c r="O25" s="84">
        <x:v>3.2136932475</x:v>
      </x:c>
      <x:c r="P25" s="629" t="s">
        <x:v>171</x:v>
      </x:c>
      <x:c r="Q25" s="84" t="s">
        <x:v>64</x:v>
      </x:c>
      <x:c r="R25" s="629" t="s">
        <x:v>64</x:v>
      </x:c>
      <x:c r="S25" s="84">
        <x:v>3.4190442012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3.6929950729</x:v>
      </x:c>
      <x:c r="D26" s="615">
        <x:v>1.8505958326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>
        <x:v>3.3948012453</x:v>
      </x:c>
      <x:c r="J26" s="617" t="s">
        <x:v>171</x:v>
      </x:c>
      <x:c r="K26" s="43" t="s">
        <x:v>171</x:v>
      </x:c>
      <x:c r="L26" s="42" t="s">
        <x:v>171</x:v>
      </x:c>
      <x:c r="M26" s="42">
        <x:v>1.7293806179</x:v>
      </x:c>
      <x:c r="N26" s="617">
        <x:v>2.2368140378</x:v>
      </x:c>
      <x:c r="O26" s="43">
        <x:v>2.9228650307</x:v>
      </x:c>
      <x:c r="P26" s="617">
        <x:v>2.1494585212</x:v>
      </x:c>
      <x:c r="Q26" s="43">
        <x:v>2.6214404278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1.0555427705</x:v>
      </x:c>
      <x:c r="D27" s="639">
        <x:v>2.4488677202</x:v>
      </x:c>
      <x:c r="E27" s="640">
        <x:v>-1.590669568</x:v>
      </x:c>
      <x:c r="F27" s="641">
        <x:v>0.4581696363</x:v>
      </x:c>
      <x:c r="G27" s="639">
        <x:v>0.224117926</x:v>
      </x:c>
      <x:c r="H27" s="10">
        <x:v>1.5422274527</x:v>
      </x:c>
      <x:c r="I27" s="16">
        <x:v>0.6478153656</x:v>
      </x:c>
      <x:c r="J27" s="642">
        <x:v>0.3290206889</x:v>
      </x:c>
      <x:c r="K27" s="16">
        <x:v>1.8129018483</x:v>
      </x:c>
      <x:c r="L27" s="10">
        <x:v>0.0156736758</x:v>
      </x:c>
      <x:c r="M27" s="10">
        <x:v>0.6844615082</x:v>
      </x:c>
      <x:c r="N27" s="642">
        <x:v>0.5836563229</x:v>
      </x:c>
      <x:c r="O27" s="16">
        <x:v>0.0506937564</x:v>
      </x:c>
      <x:c r="P27" s="642">
        <x:v>0.3583863113</x:v>
      </x:c>
      <x:c r="Q27" s="16">
        <x:v>1.2328064464</x:v>
      </x:c>
      <x:c r="R27" s="642">
        <x:v>-0.741355257</x:v>
      </x:c>
      <x:c r="S27" s="16">
        <x:v>1.3638127377</x:v>
      </x:c>
      <x:c r="T27" s="10">
        <x:v>-0.903453916</x:v>
      </x:c>
      <x:c r="U27" s="10">
        <x:v>2.7170077212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1.1195193631</x:v>
      </x:c>
      <x:c r="D34" s="615">
        <x:v>1.9127495247</x:v>
      </x:c>
      <x:c r="E34" s="44">
        <x:v>1.8176377864</x:v>
      </x:c>
      <x:c r="F34" s="300">
        <x:v>2.112810741</x:v>
      </x:c>
      <x:c r="G34" s="134">
        <x:v>4.055256922</x:v>
      </x:c>
      <x:c r="H34" s="44">
        <x:v>1.699938493</x:v>
      </x:c>
      <x:c r="I34" s="43">
        <x:v>1.5848724931</x:v>
      </x:c>
      <x:c r="J34" s="615">
        <x:v>1.6830145748</x:v>
      </x:c>
      <x:c r="K34" s="45">
        <x:v>1.4805754209</x:v>
      </x:c>
      <x:c r="L34" s="44">
        <x:v>3.8964159624</x:v>
      </x:c>
      <x:c r="M34" s="44">
        <x:v>1.8727479349</x:v>
      </x:c>
      <x:c r="N34" s="615">
        <x:v>1.7894920139</x:v>
      </x:c>
      <x:c r="O34" s="45">
        <x:v>1.4295571495</x:v>
      </x:c>
      <x:c r="P34" s="615">
        <x:v>1.5625155483</x:v>
      </x:c>
      <x:c r="Q34" s="45">
        <x:v>1.6355613543</x:v>
      </x:c>
      <x:c r="R34" s="617">
        <x:v>3.230808326</x:v>
      </x:c>
      <x:c r="S34" s="45">
        <x:v>1.1920964215</x:v>
      </x:c>
      <x:c r="T34" s="44">
        <x:v>1.8397344608</x:v>
      </x:c>
      <x:c r="U34" s="44">
        <x:v>1.3801740243</x:v>
      </x:c>
      <x:c r="V34" s="618" t="s">
        <x:v>59</x:v>
      </x:c>
      <x:c r="W34" s="619" t="s">
        <x:v>59</x:v>
      </x:c>
      <x:c r="X34" s="620" t="s">
        <x:v>59</x:v>
      </x:c>
      <x:c r="Y34" s="42">
        <x:v>1.1260746524</x:v>
      </x:c>
      <x:c r="Z34" s="42">
        <x:v>8.7351172013</x:v>
      </x:c>
      <x:c r="AA34" s="43">
        <x:v>10.351966569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1.3485308054</x:v>
      </x:c>
      <x:c r="D35" s="615">
        <x:v>2.3373270536</x:v>
      </x:c>
      <x:c r="E35" s="44">
        <x:v>2.1838907581</x:v>
      </x:c>
      <x:c r="F35" s="45">
        <x:v>2.5193556423</x:v>
      </x:c>
      <x:c r="G35" s="44">
        <x:v>6.4692096813</x:v>
      </x:c>
      <x:c r="H35" s="44">
        <x:v>2.0652753421</x:v>
      </x:c>
      <x:c r="I35" s="45">
        <x:v>1.7828138412</x:v>
      </x:c>
      <x:c r="J35" s="44">
        <x:v>2.0280060335</x:v>
      </x:c>
      <x:c r="K35" s="45">
        <x:v>1.770263983</x:v>
      </x:c>
      <x:c r="L35" s="44">
        <x:v>4.8480304553</x:v>
      </x:c>
      <x:c r="M35" s="44">
        <x:v>2.2702760726</x:v>
      </x:c>
      <x:c r="N35" s="615">
        <x:v>2.1181002891</x:v>
      </x:c>
      <x:c r="O35" s="45">
        <x:v>1.7482947199</x:v>
      </x:c>
      <x:c r="P35" s="44">
        <x:v>1.8894276242</x:v>
      </x:c>
      <x:c r="Q35" s="45">
        <x:v>1.9401679022</x:v>
      </x:c>
      <x:c r="R35" s="617">
        <x:v>3.9429796043</x:v>
      </x:c>
      <x:c r="S35" s="45">
        <x:v>1.4339503448</x:v>
      </x:c>
      <x:c r="T35" s="44">
        <x:v>2.1871218835</x:v>
      </x:c>
      <x:c r="U35" s="44">
        <x:v>1.6836267141</x:v>
      </x:c>
      <x:c r="V35" s="618" t="s">
        <x:v>59</x:v>
      </x:c>
      <x:c r="W35" s="621" t="s">
        <x:v>59</x:v>
      </x:c>
      <x:c r="X35" s="622" t="s">
        <x:v>59</x:v>
      </x:c>
      <x:c r="Y35" s="42">
        <x:v>1.3655939445</x:v>
      </x:c>
      <x:c r="Z35" s="42">
        <x:v>10.051554451</x:v>
      </x:c>
      <x:c r="AA35" s="45">
        <x:v>11.333550771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1.2213072839</x:v>
      </x:c>
      <x:c r="D36" s="623">
        <x:v>2.1136359712</x:v>
      </x:c>
      <x:c r="E36" s="80">
        <x:v>1.9673103808</x:v>
      </x:c>
      <x:c r="F36" s="82">
        <x:v>2.2974591716</x:v>
      </x:c>
      <x:c r="G36" s="80">
        <x:v>5.0501142969</x:v>
      </x:c>
      <x:c r="H36" s="80">
        <x:v>1.8368211985</x:v>
      </x:c>
      <x:c r="I36" s="81">
        <x:v>1.7004085808</x:v>
      </x:c>
      <x:c r="J36" s="623">
        <x:v>1.8127101008</x:v>
      </x:c>
      <x:c r="K36" s="82">
        <x:v>1.6490103801</x:v>
      </x:c>
      <x:c r="L36" s="80">
        <x:v>4.4145742143</x:v>
      </x:c>
      <x:c r="M36" s="80">
        <x:v>2.0120335974</x:v>
      </x:c>
      <x:c r="N36" s="623">
        <x:v>1.9261368464</x:v>
      </x:c>
      <x:c r="O36" s="82">
        <x:v>1.5808799977</x:v>
      </x:c>
      <x:c r="P36" s="623">
        <x:v>1.7259549723</x:v>
      </x:c>
      <x:c r="Q36" s="82">
        <x:v>1.7493680156</x:v>
      </x:c>
      <x:c r="R36" s="624">
        <x:v>3.5715924551</x:v>
      </x:c>
      <x:c r="S36" s="82">
        <x:v>1.298498185</x:v>
      </x:c>
      <x:c r="T36" s="623">
        <x:v>1.931095229</x:v>
      </x:c>
      <x:c r="U36" s="80">
        <x:v>1.5482363762</x:v>
      </x:c>
      <x:c r="V36" s="625" t="s">
        <x:v>59</x:v>
      </x:c>
      <x:c r="W36" s="626" t="s">
        <x:v>59</x:v>
      </x:c>
      <x:c r="X36" s="627" t="s">
        <x:v>59</x:v>
      </x:c>
      <x:c r="Y36" s="52">
        <x:v>1.2356282585</x:v>
      </x:c>
      <x:c r="Z36" s="52">
        <x:v>8.8631071659</x:v>
      </x:c>
      <x:c r="AA36" s="81">
        <x:v>10.870693425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0.5979862058</x:v>
      </x:c>
      <x:c r="D37" s="628">
        <x:v>0.9751955938</x:v>
      </x:c>
      <x:c r="E37" s="83">
        <x:v>0.9902374095</x:v>
      </x:c>
      <x:c r="F37" s="133">
        <x:v>0.9859495415</x:v>
      </x:c>
      <x:c r="G37" s="83" t="s">
        <x:v>59</x:v>
      </x:c>
      <x:c r="H37" s="83">
        <x:v>0.8468763256</x:v>
      </x:c>
      <x:c r="I37" s="84">
        <x:v>0.9461904457</x:v>
      </x:c>
      <x:c r="J37" s="628">
        <x:v>0.8114260144</x:v>
      </x:c>
      <x:c r="K37" s="133">
        <x:v>0.9130695081</x:v>
      </x:c>
      <x:c r="L37" s="83">
        <x:v>1.8488188626</x:v>
      </x:c>
      <x:c r="M37" s="83">
        <x:v>0.8919386908</x:v>
      </x:c>
      <x:c r="N37" s="628">
        <x:v>0.8974665758</x:v>
      </x:c>
      <x:c r="O37" s="133">
        <x:v>0.7660140626</x:v>
      </x:c>
      <x:c r="P37" s="628">
        <x:v>0.87068195</x:v>
      </x:c>
      <x:c r="Q37" s="133">
        <x:v>0.8365333689</x:v>
      </x:c>
      <x:c r="R37" s="629">
        <x:v>1.9665281384</x:v>
      </x:c>
      <x:c r="S37" s="133">
        <x:v>0.6190277839</x:v>
      </x:c>
      <x:c r="T37" s="83">
        <x:v>0.9737027686</x:v>
      </x:c>
      <x:c r="U37" s="83">
        <x:v>0.7155114554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0.6729884325</x:v>
      </x:c>
      <x:c r="D38" s="615">
        <x:v>1.2514372452</x:v>
      </x:c>
      <x:c r="E38" s="44">
        <x:v>0.9755217942</x:v>
      </x:c>
      <x:c r="F38" s="45">
        <x:v>1.1102516793</x:v>
      </x:c>
      <x:c r="G38" s="44" t="s">
        <x:v>171</x:v>
      </x:c>
      <x:c r="H38" s="44">
        <x:v>1.2250410836</x:v>
      </x:c>
      <x:c r="I38" s="45">
        <x:v>0.7626517527</x:v>
      </x:c>
      <x:c r="J38" s="44">
        <x:v>1.1448358911</x:v>
      </x:c>
      <x:c r="K38" s="45">
        <x:v>0.8096527373</x:v>
      </x:c>
      <x:c r="L38" s="44">
        <x:v>3.5859373145</x:v>
      </x:c>
      <x:c r="M38" s="82">
        <x:v>1.1824647771</x:v>
      </x:c>
      <x:c r="N38" s="44">
        <x:v>1.0536273896</x:v>
      </x:c>
      <x:c r="O38" s="45">
        <x:v>0.8690770635</x:v>
      </x:c>
      <x:c r="P38" s="44">
        <x:v>0.8982100913</x:v>
      </x:c>
      <x:c r="Q38" s="44">
        <x:v>1.0623936275</x:v>
      </x:c>
      <x:c r="R38" s="617">
        <x:v>2.0568556188</x:v>
      </x:c>
      <x:c r="S38" s="45">
        <x:v>0.7025198056</x:v>
      </x:c>
      <x:c r="T38" s="44">
        <x:v>1.2074289685</x:v>
      </x:c>
      <x:c r="U38" s="44">
        <x:v>0.76246132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1.2378405006</x:v>
      </x:c>
      <x:c r="D39" s="615">
        <x:v>2.1825202324</x:v>
      </x:c>
      <x:c r="E39" s="44">
        <x:v>2.0526162606</x:v>
      </x:c>
      <x:c r="F39" s="633">
        <x:v>1.9262710077</x:v>
      </x:c>
      <x:c r="G39" s="44">
        <x:v>3.6047931255</x:v>
      </x:c>
      <x:c r="H39" s="44">
        <x:v>2.111395166</x:v>
      </x:c>
      <x:c r="I39" s="633">
        <x:v>1.5504733078</x:v>
      </x:c>
      <x:c r="J39" s="44">
        <x:v>1.9810058615</x:v>
      </x:c>
      <x:c r="K39" s="633">
        <x:v>1.5393046925</x:v>
      </x:c>
      <x:c r="L39" s="44">
        <x:v>5.400636015</x:v>
      </x:c>
      <x:c r="M39" s="633">
        <x:v>2.1219105981</x:v>
      </x:c>
      <x:c r="N39" s="44">
        <x:v>1.845478622</x:v>
      </x:c>
      <x:c r="O39" s="633">
        <x:v>1.6133818933</x:v>
      </x:c>
      <x:c r="P39" s="44">
        <x:v>1.8377970388</x:v>
      </x:c>
      <x:c r="Q39" s="44">
        <x:v>1.6880753169</x:v>
      </x:c>
      <x:c r="R39" s="617">
        <x:v>3.8711418321</x:v>
      </x:c>
      <x:c r="S39" s="45">
        <x:v>1.3047498146</x:v>
      </x:c>
      <x:c r="T39" s="44">
        <x:v>1.9354458449</x:v>
      </x:c>
      <x:c r="U39" s="44">
        <x:v>1.6111840108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87</x:v>
      </x:c>
      <x:c r="F41" s="300" t="s">
        <x:v>64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87</x:v>
      </x:c>
      <x:c r="F42" s="45" t="s">
        <x:v>64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87</x:v>
      </x:c>
      <x:c r="F43" s="82" t="s">
        <x:v>64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6.5619425515</x:v>
      </x:c>
      <x:c r="D44" s="628" t="s">
        <x:v>171</x:v>
      </x:c>
      <x:c r="E44" s="83">
        <x:v>8.177214708</x:v>
      </x:c>
      <x:c r="F44" s="133" t="s">
        <x:v>59</x:v>
      </x:c>
      <x:c r="G44" s="83" t="s">
        <x:v>59</x:v>
      </x:c>
      <x:c r="H44" s="56">
        <x:v>6.5647929482</x:v>
      </x:c>
      <x:c r="I44" s="636" t="s">
        <x:v>59</x:v>
      </x:c>
      <x:c r="J44" s="629" t="s">
        <x:v>171</x:v>
      </x:c>
      <x:c r="K44" s="133" t="s">
        <x:v>171</x:v>
      </x:c>
      <x:c r="L44" s="83" t="s">
        <x:v>64</x:v>
      </x:c>
      <x:c r="M44" s="83" t="s">
        <x:v>171</x:v>
      </x:c>
      <x:c r="N44" s="629" t="s">
        <x:v>64</x:v>
      </x:c>
      <x:c r="O44" s="84">
        <x:v>7.0884269002</x:v>
      </x:c>
      <x:c r="P44" s="629" t="s">
        <x:v>171</x:v>
      </x:c>
      <x:c r="Q44" s="84" t="s">
        <x:v>64</x:v>
      </x:c>
      <x:c r="R44" s="629" t="s">
        <x:v>64</x:v>
      </x:c>
      <x:c r="S44" s="84">
        <x:v>6.9660535431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0.7565246453</x:v>
      </x:c>
      <x:c r="D45" s="623">
        <x:v>1.2573379662</x:v>
      </x:c>
      <x:c r="E45" s="52" t="s">
        <x:v>171</x:v>
      </x:c>
      <x:c r="F45" s="82" t="s">
        <x:v>171</x:v>
      </x:c>
      <x:c r="G45" s="80" t="s">
        <x:v>171</x:v>
      </x:c>
      <x:c r="H45" s="80" t="s">
        <x:v>171</x:v>
      </x:c>
      <x:c r="I45" s="81">
        <x:v>0.770902435</x:v>
      </x:c>
      <x:c r="J45" s="624" t="s">
        <x:v>171</x:v>
      </x:c>
      <x:c r="K45" s="81" t="s">
        <x:v>171</x:v>
      </x:c>
      <x:c r="L45" s="52" t="s">
        <x:v>171</x:v>
      </x:c>
      <x:c r="M45" s="52">
        <x:v>1.8059279778</x:v>
      </x:c>
      <x:c r="N45" s="624">
        <x:v>1.5336506802</x:v>
      </x:c>
      <x:c r="O45" s="81">
        <x:v>0.8176098203</x:v>
      </x:c>
      <x:c r="P45" s="624">
        <x:v>0.8734270544</x:v>
      </x:c>
      <x:c r="Q45" s="81">
        <x:v>1.626281834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1.8464005649</x:v>
      </x:c>
      <x:c r="D46" s="639">
        <x:v>2.677303505</x:v>
      </x:c>
      <x:c r="E46" s="640">
        <x:v>3.610277381</x:v>
      </x:c>
      <x:c r="F46" s="641">
        <x:v>2.85371197</x:v>
      </x:c>
      <x:c r="G46" s="640">
        <x:v>3.4692568232</x:v>
      </x:c>
      <x:c r="H46" s="10">
        <x:v>7.1366693163</x:v>
      </x:c>
      <x:c r="I46" s="16">
        <x:v>2.0818897722</x:v>
      </x:c>
      <x:c r="J46" s="642">
        <x:v>2.2926728868</x:v>
      </x:c>
      <x:c r="K46" s="16">
        <x:v>2.9467856245</x:v>
      </x:c>
      <x:c r="L46" s="10">
        <x:v>11.007237271</x:v>
      </x:c>
      <x:c r="M46" s="10">
        <x:v>3.5188223891</x:v>
      </x:c>
      <x:c r="N46" s="642">
        <x:v>3.0688715369</x:v>
      </x:c>
      <x:c r="O46" s="16">
        <x:v>2.2005119334</x:v>
      </x:c>
      <x:c r="P46" s="642">
        <x:v>2.4447077153</x:v>
      </x:c>
      <x:c r="Q46" s="16">
        <x:v>2.8839242199</x:v>
      </x:c>
      <x:c r="R46" s="642">
        <x:v>5.5886874139</x:v>
      </x:c>
      <x:c r="S46" s="16">
        <x:v>1.9531771833</x:v>
      </x:c>
      <x:c r="T46" s="10">
        <x:v>2.4658501344</x:v>
      </x:c>
      <x:c r="U46" s="10">
        <x:v>2.7574996798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370.5</x:v>
      </x:c>
      <x:c r="D15" s="326"/>
      <x:c r="E15" s="120" t="s">
        <x:v>59</x:v>
      </x:c>
      <x:c r="F15" s="120" t="s">
        <x:v>59</x:v>
      </x:c>
      <x:c r="G15" s="326">
        <x:v>370.5</x:v>
      </x:c>
      <x:c r="H15" s="303" t="s">
        <x:v>59</x:v>
      </x:c>
      <x:c r="I15" s="326">
        <x:v>109</x:v>
      </x:c>
      <x:c r="J15" s="326">
        <x:v>261.5</x:v>
      </x:c>
      <x:c r="K15" s="303">
        <x:v>140</x:v>
      </x:c>
      <x:c r="L15" s="301">
        <x:v>230.5</x:v>
      </x:c>
      <x:c r="M15" s="120">
        <x:v>23</x:v>
      </x:c>
      <x:c r="N15" s="120">
        <x:v>115</x:v>
      </x:c>
      <x:c r="O15" s="303" t="s">
        <x:v>59</x:v>
      </x:c>
      <x:c r="P15" s="301" t="s">
        <x:v>59</x:v>
      </x:c>
      <x:c r="Q15" s="303">
        <x:v>175</x:v>
      </x:c>
      <x:c r="R15" s="120">
        <x:v>184</x:v>
      </x:c>
      <x:c r="S15" s="722">
        <x:v>29.5</x:v>
      </x:c>
      <x:c r="T15" s="301">
        <x:v>341</x:v>
      </x:c>
      <x:c r="U15" s="120">
        <x:v>130</x:v>
      </x:c>
      <x:c r="V15" s="120">
        <x:v>240.5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462</x:v>
      </x:c>
      <x:c r="D16" s="100"/>
      <x:c r="E16" s="95" t="s">
        <x:v>59</x:v>
      </x:c>
      <x:c r="F16" s="95" t="s">
        <x:v>59</x:v>
      </x:c>
      <x:c r="G16" s="100">
        <x:v>462</x:v>
      </x:c>
      <x:c r="H16" s="94" t="s">
        <x:v>59</x:v>
      </x:c>
      <x:c r="I16" s="100">
        <x:v>152</x:v>
      </x:c>
      <x:c r="J16" s="100">
        <x:v>310</x:v>
      </x:c>
      <x:c r="K16" s="94">
        <x:v>190</x:v>
      </x:c>
      <x:c r="L16" s="97">
        <x:v>272</x:v>
      </x:c>
      <x:c r="M16" s="95">
        <x:v>27</x:v>
      </x:c>
      <x:c r="N16" s="95">
        <x:v>161</x:v>
      </x:c>
      <x:c r="O16" s="94" t="s">
        <x:v>59</x:v>
      </x:c>
      <x:c r="P16" s="97" t="s">
        <x:v>59</x:v>
      </x:c>
      <x:c r="Q16" s="94">
        <x:v>205.5</x:v>
      </x:c>
      <x:c r="R16" s="95">
        <x:v>244</x:v>
      </x:c>
      <x:c r="S16" s="48">
        <x:v>37.5</x:v>
      </x:c>
      <x:c r="T16" s="97">
        <x:v>424.5</x:v>
      </x:c>
      <x:c r="U16" s="95">
        <x:v>172</x:v>
      </x:c>
      <x:c r="V16" s="95">
        <x:v>290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80.194805195</x:v>
      </x:c>
      <x:c r="D17" s="42"/>
      <x:c r="E17" s="44" t="s">
        <x:v>59</x:v>
      </x:c>
      <x:c r="F17" s="44" t="s">
        <x:v>59</x:v>
      </x:c>
      <x:c r="G17" s="42">
        <x:v>80.194805195</x:v>
      </x:c>
      <x:c r="H17" s="615" t="s">
        <x:v>59</x:v>
      </x:c>
      <x:c r="I17" s="42">
        <x:v>71.710526316</x:v>
      </x:c>
      <x:c r="J17" s="42">
        <x:v>84.35483871</x:v>
      </x:c>
      <x:c r="K17" s="615">
        <x:v>73.684210526</x:v>
      </x:c>
      <x:c r="L17" s="45">
        <x:v>84.742647059</x:v>
      </x:c>
      <x:c r="M17" s="44">
        <x:v>85.185185185</x:v>
      </x:c>
      <x:c r="N17" s="44">
        <x:v>71.428571429</x:v>
      </x:c>
      <x:c r="O17" s="615" t="s">
        <x:v>59</x:v>
      </x:c>
      <x:c r="P17" s="45" t="s">
        <x:v>59</x:v>
      </x:c>
      <x:c r="Q17" s="615">
        <x:v>85.158150852</x:v>
      </x:c>
      <x:c r="R17" s="44">
        <x:v>75.409836066</x:v>
      </x:c>
      <x:c r="S17" s="617">
        <x:v>78.666666667</x:v>
      </x:c>
      <x:c r="T17" s="45">
        <x:v>80.329799764</x:v>
      </x:c>
      <x:c r="U17" s="44">
        <x:v>75.581395349</x:v>
      </x:c>
      <x:c r="V17" s="44">
        <x:v>82.931034483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78.95407166</x:v>
      </x:c>
      <x:c r="D18" s="42"/>
      <x:c r="E18" s="44" t="s">
        <x:v>59</x:v>
      </x:c>
      <x:c r="F18" s="44" t="s">
        <x:v>59</x:v>
      </x:c>
      <x:c r="G18" s="42">
        <x:v>78.95407166</x:v>
      </x:c>
      <x:c r="H18" s="615" t="s">
        <x:v>59</x:v>
      </x:c>
      <x:c r="I18" s="42">
        <x:v>78.400746455</x:v>
      </x:c>
      <x:c r="J18" s="42">
        <x:v>79.225379503</x:v>
      </x:c>
      <x:c r="K18" s="615">
        <x:v>77.854757117</x:v>
      </x:c>
      <x:c r="L18" s="45">
        <x:v>79.721975202</x:v>
      </x:c>
      <x:c r="M18" s="44">
        <x:v>81.586968225</x:v>
      </x:c>
      <x:c r="N18" s="44">
        <x:v>76.563433954</x:v>
      </x:c>
      <x:c r="O18" s="615" t="s">
        <x:v>59</x:v>
      </x:c>
      <x:c r="P18" s="45" t="s">
        <x:v>59</x:v>
      </x:c>
      <x:c r="Q18" s="615">
        <x:v>82.787577686</x:v>
      </x:c>
      <x:c r="R18" s="44">
        <x:v>76.07800819</x:v>
      </x:c>
      <x:c r="S18" s="617">
        <x:v>70.944194707</x:v>
      </x:c>
      <x:c r="T18" s="45">
        <x:v>79.47119012</x:v>
      </x:c>
      <x:c r="U18" s="44">
        <x:v>76.044030809</x:v>
      </x:c>
      <x:c r="V18" s="44">
        <x:v>80.680026924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6.6267809951</x:v>
      </x:c>
      <x:c r="D19" s="42"/>
      <x:c r="E19" s="44" t="s">
        <x:v>59</x:v>
      </x:c>
      <x:c r="F19" s="44" t="s">
        <x:v>59</x:v>
      </x:c>
      <x:c r="G19" s="42">
        <x:v>6.6267809951</x:v>
      </x:c>
      <x:c r="H19" s="615" t="s">
        <x:v>59</x:v>
      </x:c>
      <x:c r="I19" s="42">
        <x:v>1.3455723575</x:v>
      </x:c>
      <x:c r="J19" s="42">
        <x:v>9.2162768432</x:v>
      </x:c>
      <x:c r="K19" s="615">
        <x:v>4.4751776116</x:v>
      </x:c>
      <x:c r="L19" s="45">
        <x:v>8.1297392409</x:v>
      </x:c>
      <x:c r="M19" s="44">
        <x:v>1.9473079797</x:v>
      </x:c>
      <x:c r="N19" s="44">
        <x:v>6.2690194359</x:v>
      </x:c>
      <x:c r="O19" s="615" t="s">
        <x:v>59</x:v>
      </x:c>
      <x:c r="P19" s="45" t="s">
        <x:v>59</x:v>
      </x:c>
      <x:c r="Q19" s="615">
        <x:v>4.8554989583</x:v>
      </x:c>
      <x:c r="R19" s="44">
        <x:v>8.3868605225</x:v>
      </x:c>
      <x:c r="S19" s="617">
        <x:v>20.676458332</x:v>
      </x:c>
      <x:c r="T19" s="45">
        <x:v>6.9150115065</x:v>
      </x:c>
      <x:c r="U19" s="44">
        <x:v>5.7934515953</x:v>
      </x:c>
      <x:c r="V19" s="44">
        <x:v>7.1210315356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1.2407335343</x:v>
      </x:c>
      <x:c r="D20" s="42"/>
      <x:c r="E20" s="44" t="s">
        <x:v>59</x:v>
      </x:c>
      <x:c r="F20" s="44" t="s">
        <x:v>59</x:v>
      </x:c>
      <x:c r="G20" s="42">
        <x:v>1.2407335343</x:v>
      </x:c>
      <x:c r="H20" s="615" t="s">
        <x:v>59</x:v>
      </x:c>
      <x:c r="I20" s="42">
        <x:v>-6.690220139</x:v>
      </x:c>
      <x:c r="J20" s="42">
        <x:v>5.1294592065</x:v>
      </x:c>
      <x:c r="K20" s="615">
        <x:v>-4.17054659</x:v>
      </x:c>
      <x:c r="L20" s="45">
        <x:v>5.0206718567</x:v>
      </x:c>
      <x:c r="M20" s="44">
        <x:v>3.5982169606</x:v>
      </x:c>
      <x:c r="N20" s="44">
        <x:v>-5.134862526</x:v>
      </x:c>
      <x:c r="O20" s="615" t="s">
        <x:v>59</x:v>
      </x:c>
      <x:c r="P20" s="45" t="s">
        <x:v>59</x:v>
      </x:c>
      <x:c r="Q20" s="615">
        <x:v>2.3705731659</x:v>
      </x:c>
      <x:c r="R20" s="44">
        <x:v>-0.668172124</x:v>
      </x:c>
      <x:c r="S20" s="617">
        <x:v>7.72247196</x:v>
      </x:c>
      <x:c r="T20" s="45">
        <x:v>0.8586096441</x:v>
      </x:c>
      <x:c r="U20" s="44">
        <x:v>-0.46263546</x:v>
      </x:c>
      <x:c r="V20" s="44">
        <x:v>2.2510075584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1.6602609436</x:v>
      </x:c>
      <x:c r="D21" s="42"/>
      <x:c r="E21" s="44" t="s">
        <x:v>59</x:v>
      </x:c>
      <x:c r="F21" s="44" t="s">
        <x:v>59</x:v>
      </x:c>
      <x:c r="G21" s="42">
        <x:v>1.6602609436</x:v>
      </x:c>
      <x:c r="H21" s="615" t="s">
        <x:v>59</x:v>
      </x:c>
      <x:c r="I21" s="42">
        <x:v>3.199813904</x:v>
      </x:c>
      <x:c r="J21" s="42">
        <x:v>1.9380746569</x:v>
      </x:c>
      <x:c r="K21" s="615">
        <x:v>2.7326093569</x:v>
      </x:c>
      <x:c r="L21" s="45">
        <x:v>2.1227089136</x:v>
      </x:c>
      <x:c r="M21" s="44">
        <x:v>6.3354240459</x:v>
      </x:c>
      <x:c r="N21" s="44">
        <x:v>2.9679298533</x:v>
      </x:c>
      <x:c r="O21" s="615" t="s">
        <x:v>59</x:v>
      </x:c>
      <x:c r="P21" s="45" t="s">
        <x:v>59</x:v>
      </x:c>
      <x:c r="Q21" s="615">
        <x:v>2.3945045014</x:v>
      </x:c>
      <x:c r="R21" s="44">
        <x:v>2.4289364505</x:v>
      </x:c>
      <x:c r="S21" s="617">
        <x:v>5.0030652471</x:v>
      </x:c>
      <x:c r="T21" s="45">
        <x:v>1.7203698079</x:v>
      </x:c>
      <x:c r="U21" s="44">
        <x:v>2.8483019558</x:v>
      </x:c>
      <x:c r="V21" s="44">
        <x:v>2.0284421955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0.7473123662</x:v>
      </x:c>
      <x:c r="D22" s="42"/>
      <x:c r="E22" s="44" t="s">
        <x:v>59</x:v>
      </x:c>
      <x:c r="F22" s="44" t="s">
        <x:v>59</x:v>
      </x:c>
      <x:c r="G22" s="42">
        <x:v>0.7473123662</x:v>
      </x:c>
      <x:c r="H22" s="615" t="s">
        <x:v>59</x:v>
      </x:c>
      <x:c r="I22" s="42">
        <x:v>-2.090815385</x:v>
      </x:c>
      <x:c r="J22" s="42">
        <x:v>2.6466778193</x:v>
      </x:c>
      <x:c r="K22" s="615">
        <x:v>-1.526213976</x:v>
      </x:c>
      <x:c r="L22" s="45">
        <x:v>2.3652191898</x:v>
      </x:c>
      <x:c r="M22" s="44">
        <x:v>0.567952032</x:v>
      </x:c>
      <x:c r="N22" s="44">
        <x:v>-1.730115865</x:v>
      </x:c>
      <x:c r="O22" s="615" t="s">
        <x:v>59</x:v>
      </x:c>
      <x:c r="P22" s="45" t="s">
        <x:v>59</x:v>
      </x:c>
      <x:c r="Q22" s="615">
        <x:v>0.9900057254</x:v>
      </x:c>
      <x:c r="R22" s="44">
        <x:v>-0.275088352</x:v>
      </x:c>
      <x:c r="S22" s="617">
        <x:v>1.5435481207</x:v>
      </x:c>
      <x:c r="T22" s="45">
        <x:v>0.4990843481</x:v>
      </x:c>
      <x:c r="U22" s="44">
        <x:v>-0.162425005</x:v>
      </x:c>
      <x:c r="V22" s="44">
        <x:v>1.1097223098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771</x:v>
      </x:c>
      <x:c r="J23" s="346" t="s">
        <x:v>63</x:v>
      </x:c>
      <x:c r="K23" s="188"/>
      <x:c r="L23" s="34" t="s">
        <x:v>63</x:v>
      </x:c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170</x:v>
      </x:c>
      <x:c r="D24" s="326"/>
      <x:c r="E24" s="120" t="s">
        <x:v>59</x:v>
      </x:c>
      <x:c r="F24" s="120" t="s">
        <x:v>59</x:v>
      </x:c>
      <x:c r="G24" s="326">
        <x:v>170</x:v>
      </x:c>
      <x:c r="H24" s="303" t="s">
        <x:v>59</x:v>
      </x:c>
      <x:c r="I24" s="326">
        <x:v>45</x:v>
      </x:c>
      <x:c r="J24" s="326">
        <x:v>125</x:v>
      </x:c>
      <x:c r="K24" s="303">
        <x:v>64</x:v>
      </x:c>
      <x:c r="L24" s="301">
        <x:v>106</x:v>
      </x:c>
      <x:c r="M24" s="120">
        <x:v>10</x:v>
      </x:c>
      <x:c r="N24" s="120">
        <x:v>54</x:v>
      </x:c>
      <x:c r="O24" s="303" t="s">
        <x:v>59</x:v>
      </x:c>
      <x:c r="P24" s="301" t="s">
        <x:v>59</x:v>
      </x:c>
      <x:c r="Q24" s="303">
        <x:v>91</x:v>
      </x:c>
      <x:c r="R24" s="120">
        <x:v>77</x:v>
      </x:c>
      <x:c r="S24" s="722">
        <x:v>14</x:v>
      </x:c>
      <x:c r="T24" s="301">
        <x:v>156</x:v>
      </x:c>
      <x:c r="U24" s="120">
        <x:v>62</x:v>
      </x:c>
      <x:c r="V24" s="120">
        <x:v>108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344</x:v>
      </x:c>
      <x:c r="D25" s="100"/>
      <x:c r="E25" s="95" t="s">
        <x:v>59</x:v>
      </x:c>
      <x:c r="F25" s="95" t="s">
        <x:v>59</x:v>
      </x:c>
      <x:c r="G25" s="100">
        <x:v>344</x:v>
      </x:c>
      <x:c r="H25" s="94" t="s">
        <x:v>59</x:v>
      </x:c>
      <x:c r="I25" s="100">
        <x:v>103</x:v>
      </x:c>
      <x:c r="J25" s="100">
        <x:v>241</x:v>
      </x:c>
      <x:c r="K25" s="94">
        <x:v>136</x:v>
      </x:c>
      <x:c r="L25" s="97">
        <x:v>208</x:v>
      </x:c>
      <x:c r="M25" s="95">
        <x:v>23</x:v>
      </x:c>
      <x:c r="N25" s="95">
        <x:v>111</x:v>
      </x:c>
      <x:c r="O25" s="94" t="s">
        <x:v>59</x:v>
      </x:c>
      <x:c r="P25" s="97" t="s">
        <x:v>59</x:v>
      </x:c>
      <x:c r="Q25" s="94">
        <x:v>163.5</x:v>
      </x:c>
      <x:c r="R25" s="95">
        <x:v>169</x:v>
      </x:c>
      <x:c r="S25" s="48">
        <x:v>27.5</x:v>
      </x:c>
      <x:c r="T25" s="97">
        <x:v>316.5</x:v>
      </x:c>
      <x:c r="U25" s="95">
        <x:v>125</x:v>
      </x:c>
      <x:c r="V25" s="95">
        <x:v>219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49.418604651</x:v>
      </x:c>
      <x:c r="D26" s="42"/>
      <x:c r="E26" s="44" t="s">
        <x:v>59</x:v>
      </x:c>
      <x:c r="F26" s="44" t="s">
        <x:v>59</x:v>
      </x:c>
      <x:c r="G26" s="42">
        <x:v>49.418604651</x:v>
      </x:c>
      <x:c r="H26" s="615" t="s">
        <x:v>59</x:v>
      </x:c>
      <x:c r="I26" s="42">
        <x:v>43.689320388</x:v>
      </x:c>
      <x:c r="J26" s="42">
        <x:v>51.867219917</x:v>
      </x:c>
      <x:c r="K26" s="615">
        <x:v>47.058823529</x:v>
      </x:c>
      <x:c r="L26" s="45">
        <x:v>50.961538462</x:v>
      </x:c>
      <x:c r="M26" s="44">
        <x:v>43.47826087</x:v>
      </x:c>
      <x:c r="N26" s="44">
        <x:v>48.648648649</x:v>
      </x:c>
      <x:c r="O26" s="615" t="s">
        <x:v>59</x:v>
      </x:c>
      <x:c r="P26" s="45" t="s">
        <x:v>59</x:v>
      </x:c>
      <x:c r="Q26" s="615">
        <x:v>55.657492355</x:v>
      </x:c>
      <x:c r="R26" s="44">
        <x:v>45.562130178</x:v>
      </x:c>
      <x:c r="S26" s="617">
        <x:v>50.909090909</x:v>
      </x:c>
      <x:c r="T26" s="45">
        <x:v>49.289099526</x:v>
      </x:c>
      <x:c r="U26" s="44">
        <x:v>49.6</x:v>
      </x:c>
      <x:c r="V26" s="44">
        <x:v>49.315068493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47.486057251</x:v>
      </x:c>
      <x:c r="D27" s="42"/>
      <x:c r="E27" s="44" t="s">
        <x:v>59</x:v>
      </x:c>
      <x:c r="F27" s="44" t="s">
        <x:v>59</x:v>
      </x:c>
      <x:c r="G27" s="42">
        <x:v>47.486057251</x:v>
      </x:c>
      <x:c r="H27" s="615" t="s">
        <x:v>59</x:v>
      </x:c>
      <x:c r="I27" s="42">
        <x:v>53.465563136</x:v>
      </x:c>
      <x:c r="J27" s="42">
        <x:v>44.930500794</x:v>
      </x:c>
      <x:c r="K27" s="615">
        <x:v>51.091066174</x:v>
      </x:c>
      <x:c r="L27" s="45">
        <x:v>46.253570918</x:v>
      </x:c>
      <x:c r="M27" s="44">
        <x:v>45.529449521</x:v>
      </x:c>
      <x:c r="N27" s="44">
        <x:v>52.393944511</x:v>
      </x:c>
      <x:c r="O27" s="615" t="s">
        <x:v>59</x:v>
      </x:c>
      <x:c r="P27" s="45" t="s">
        <x:v>59</x:v>
      </x:c>
      <x:c r="Q27" s="615">
        <x:v>43.009309203</x:v>
      </x:c>
      <x:c r="R27" s="44">
        <x:v>52.53160084</x:v>
      </x:c>
      <x:c r="S27" s="617">
        <x:v>47.704278694</x:v>
      </x:c>
      <x:c r="T27" s="45">
        <x:v>47.467096462</x:v>
      </x:c>
      <x:c r="U27" s="44">
        <x:v>54.981245822</x:v>
      </x:c>
      <x:c r="V27" s="44">
        <x:v>43.207981583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8.3189463301</x:v>
      </x:c>
      <x:c r="D28" s="42"/>
      <x:c r="E28" s="44" t="s">
        <x:v>59</x:v>
      </x:c>
      <x:c r="F28" s="44" t="s">
        <x:v>59</x:v>
      </x:c>
      <x:c r="G28" s="42">
        <x:v>8.3189463301</x:v>
      </x:c>
      <x:c r="H28" s="615" t="s">
        <x:v>59</x:v>
      </x:c>
      <x:c r="I28" s="42">
        <x:v>2.3324794302</x:v>
      </x:c>
      <x:c r="J28" s="42">
        <x:v>10.877477827</x:v>
      </x:c>
      <x:c r="K28" s="615">
        <x:v>5.9999673901</x:v>
      </x:c>
      <x:c r="L28" s="45">
        <x:v>13.076036383</x:v>
      </x:c>
      <x:c r="M28" s="44">
        <x:v>3.2960686297</x:v>
      </x:c>
      <x:c r="N28" s="44">
        <x:v>6.7908101854</x:v>
      </x:c>
      <x:c r="O28" s="615" t="s">
        <x:v>59</x:v>
      </x:c>
      <x:c r="P28" s="45" t="s">
        <x:v>59</x:v>
      </x:c>
      <x:c r="Q28" s="615">
        <x:v>5.9804754386</x:v>
      </x:c>
      <x:c r="R28" s="44">
        <x:v>10.938063882</x:v>
      </x:c>
      <x:c r="S28" s="617">
        <x:v>13.978420409</x:v>
      </x:c>
      <x:c r="T28" s="45">
        <x:v>7.8272068762</x:v>
      </x:c>
      <x:c r="U28" s="44">
        <x:v>7.9293469107</x:v>
      </x:c>
      <x:c r="V28" s="44">
        <x:v>8.541320428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1.9325474001</x:v>
      </x:c>
      <x:c r="D29" s="42"/>
      <x:c r="E29" s="44" t="s">
        <x:v>59</x:v>
      </x:c>
      <x:c r="F29" s="44" t="s">
        <x:v>59</x:v>
      </x:c>
      <x:c r="G29" s="42">
        <x:v>1.9325474001</x:v>
      </x:c>
      <x:c r="H29" s="615" t="s">
        <x:v>59</x:v>
      </x:c>
      <x:c r="I29" s="42">
        <x:v>-9.776242747</x:v>
      </x:c>
      <x:c r="J29" s="42">
        <x:v>6.9367191228</x:v>
      </x:c>
      <x:c r="K29" s="615">
        <x:v>-4.032242645</x:v>
      </x:c>
      <x:c r="L29" s="45">
        <x:v>4.7079675439</x:v>
      </x:c>
      <x:c r="M29" s="44">
        <x:v>-2.051188652</x:v>
      </x:c>
      <x:c r="N29" s="44">
        <x:v>-3.745295862</x:v>
      </x:c>
      <x:c r="O29" s="615" t="s">
        <x:v>59</x:v>
      </x:c>
      <x:c r="P29" s="45" t="s">
        <x:v>59</x:v>
      </x:c>
      <x:c r="Q29" s="615">
        <x:v>12.648183152</x:v>
      </x:c>
      <x:c r="R29" s="44">
        <x:v>-6.969470662</x:v>
      </x:c>
      <x:c r="S29" s="617">
        <x:v>3.2048122149</x:v>
      </x:c>
      <x:c r="T29" s="45">
        <x:v>1.8220030639</x:v>
      </x:c>
      <x:c r="U29" s="44">
        <x:v>-5.381245822</x:v>
      </x:c>
      <x:c r="V29" s="44">
        <x:v>6.1070869103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2.4058118514</x:v>
      </x:c>
      <x:c r="D30" s="42"/>
      <x:c r="E30" s="44" t="s">
        <x:v>59</x:v>
      </x:c>
      <x:c r="F30" s="44" t="s">
        <x:v>59</x:v>
      </x:c>
      <x:c r="G30" s="42">
        <x:v>2.4058118514</x:v>
      </x:c>
      <x:c r="H30" s="615" t="s">
        <x:v>59</x:v>
      </x:c>
      <x:c r="I30" s="42">
        <x:v>4.5076685013</x:v>
      </x:c>
      <x:c r="J30" s="42">
        <x:v>2.8698042372</x:v>
      </x:c>
      <x:c r="K30" s="615">
        <x:v>3.76446321</x:v>
      </x:c>
      <x:c r="L30" s="45">
        <x:v>3.0358831959</x:v>
      </x:c>
      <x:c r="M30" s="44">
        <x:v>9.15758065</x:v>
      </x:c>
      <x:c r="N30" s="44">
        <x:v>4.1354540515</x:v>
      </x:c>
      <x:c r="O30" s="615" t="s">
        <x:v>59</x:v>
      </x:c>
      <x:c r="P30" s="45" t="s">
        <x:v>59</x:v>
      </x:c>
      <x:c r="Q30" s="615">
        <x:v>3.5756997697</x:v>
      </x:c>
      <x:c r="R30" s="44">
        <x:v>3.3367137932</x:v>
      </x:c>
      <x:c r="S30" s="617">
        <x:v>8.039271083</x:v>
      </x:c>
      <x:c r="T30" s="45">
        <x:v>2.5191258015</x:v>
      </x:c>
      <x:c r="U30" s="44">
        <x:v>3.8794103139</x:v>
      </x:c>
      <x:c r="V30" s="44">
        <x:v>3.0637419645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0.8032828498</x:v>
      </x:c>
      <x:c r="D31" s="42"/>
      <x:c r="E31" s="44" t="s">
        <x:v>59</x:v>
      </x:c>
      <x:c r="F31" s="44" t="s">
        <x:v>59</x:v>
      </x:c>
      <x:c r="G31" s="42">
        <x:v>0.8032828498</x:v>
      </x:c>
      <x:c r="H31" s="615" t="s">
        <x:v>59</x:v>
      </x:c>
      <x:c r="I31" s="42">
        <x:v>-2.168802507</x:v>
      </x:c>
      <x:c r="J31" s="42">
        <x:v>2.4171401773</x:v>
      </x:c>
      <x:c r="K31" s="615">
        <x:v>-1.071133498</x:v>
      </x:c>
      <x:c r="L31" s="45">
        <x:v>1.5507736102</x:v>
      </x:c>
      <x:c r="M31" s="44">
        <x:v>-0.223988052</x:v>
      </x:c>
      <x:c r="N31" s="44">
        <x:v>-0.905655296</x:v>
      </x:c>
      <x:c r="O31" s="615" t="s">
        <x:v>59</x:v>
      </x:c>
      <x:c r="P31" s="45" t="s">
        <x:v>59</x:v>
      </x:c>
      <x:c r="Q31" s="615">
        <x:v>3.5372609464</x:v>
      </x:c>
      <x:c r="R31" s="44">
        <x:v>-2.088722945</x:v>
      </x:c>
      <x:c r="S31" s="617">
        <x:v>0.3986446261</x:v>
      </x:c>
      <x:c r="T31" s="45">
        <x:v>0.7232679935</x:v>
      </x:c>
      <x:c r="U31" s="44">
        <x:v>-1.387129844</x:v>
      </x:c>
      <x:c r="V31" s="44">
        <x:v>1.9933424489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771</x:v>
      </x:c>
      <x:c r="J32" s="346" t="s">
        <x:v>63</x:v>
      </x:c>
      <x:c r="K32" s="188"/>
      <x:c r="L32" s="34"/>
      <x:c r="M32" s="189"/>
      <x:c r="N32" s="189"/>
      <x:c r="O32" s="188" t="s">
        <x:v>59</x:v>
      </x:c>
      <x:c r="P32" s="34" t="s">
        <x:v>59</x:v>
      </x:c>
      <x:c r="Q32" s="188" t="s">
        <x:v>60</x:v>
      </x:c>
      <x:c r="R32" s="189" t="s">
        <x:v>771</x:v>
      </x:c>
      <x:c r="S32" s="279"/>
      <x:c r="T32" s="34"/>
      <x:c r="U32" s="189"/>
      <x:c r="V32" s="189" t="s">
        <x:v>63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145.5</x:v>
      </x:c>
      <x:c r="D34" s="326"/>
      <x:c r="E34" s="326" t="s">
        <x:v>59</x:v>
      </x:c>
      <x:c r="F34" s="326" t="s">
        <x:v>59</x:v>
      </x:c>
      <x:c r="G34" s="326">
        <x:v>145.5</x:v>
      </x:c>
      <x:c r="H34" s="303" t="s">
        <x:v>171</x:v>
      </x:c>
      <x:c r="I34" s="326" t="s">
        <x:v>64</x:v>
      </x:c>
      <x:c r="J34" s="326">
        <x:v>116.5</x:v>
      </x:c>
      <x:c r="K34" s="303">
        <x:v>76.5</x:v>
      </x:c>
      <x:c r="L34" s="301">
        <x:v>69</x:v>
      </x:c>
      <x:c r="M34" s="120" t="s">
        <x:v>64</x:v>
      </x:c>
      <x:c r="N34" s="120">
        <x:v>20</x:v>
      </x:c>
      <x:c r="O34" s="303" t="s">
        <x:v>59</x:v>
      </x:c>
      <x:c r="P34" s="301" t="s">
        <x:v>59</x:v>
      </x:c>
      <x:c r="Q34" s="303">
        <x:v>85</x:v>
      </x:c>
      <x:c r="R34" s="120">
        <x:v>57.5</x:v>
      </x:c>
      <x:c r="S34" s="722" t="s">
        <x:v>171</x:v>
      </x:c>
      <x:c r="T34" s="301" t="s">
        <x:v>171</x:v>
      </x:c>
      <x:c r="U34" s="120">
        <x:v>85</x:v>
      </x:c>
      <x:c r="V34" s="120">
        <x:v>60.5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166</x:v>
      </x:c>
      <x:c r="D35" s="100"/>
      <x:c r="E35" s="100" t="s">
        <x:v>59</x:v>
      </x:c>
      <x:c r="F35" s="100" t="s">
        <x:v>59</x:v>
      </x:c>
      <x:c r="G35" s="100">
        <x:v>166</x:v>
      </x:c>
      <x:c r="H35" s="94" t="s">
        <x:v>171</x:v>
      </x:c>
      <x:c r="I35" s="100" t="s">
        <x:v>64</x:v>
      </x:c>
      <x:c r="J35" s="100">
        <x:v>136</x:v>
      </x:c>
      <x:c r="K35" s="94">
        <x:v>85.5</x:v>
      </x:c>
      <x:c r="L35" s="97">
        <x:v>80.5</x:v>
      </x:c>
      <x:c r="M35" s="95" t="s">
        <x:v>64</x:v>
      </x:c>
      <x:c r="N35" s="95">
        <x:v>23</x:v>
      </x:c>
      <x:c r="O35" s="94" t="s">
        <x:v>59</x:v>
      </x:c>
      <x:c r="P35" s="97" t="s">
        <x:v>59</x:v>
      </x:c>
      <x:c r="Q35" s="94">
        <x:v>93.5</x:v>
      </x:c>
      <x:c r="R35" s="95">
        <x:v>66.5</x:v>
      </x:c>
      <x:c r="S35" s="48" t="s">
        <x:v>171</x:v>
      </x:c>
      <x:c r="T35" s="97" t="s">
        <x:v>171</x:v>
      </x:c>
      <x:c r="U35" s="95">
        <x:v>97</x:v>
      </x:c>
      <x:c r="V35" s="95">
        <x:v>69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87.65060241</x:v>
      </x:c>
      <x:c r="D36" s="42"/>
      <x:c r="E36" s="42" t="s">
        <x:v>59</x:v>
      </x:c>
      <x:c r="F36" s="42" t="s">
        <x:v>59</x:v>
      </x:c>
      <x:c r="G36" s="42">
        <x:v>87.65060241</x:v>
      </x:c>
      <x:c r="H36" s="615" t="s">
        <x:v>171</x:v>
      </x:c>
      <x:c r="I36" s="42" t="s">
        <x:v>64</x:v>
      </x:c>
      <x:c r="J36" s="42">
        <x:v>85.661764706</x:v>
      </x:c>
      <x:c r="K36" s="615">
        <x:v>89.473684211</x:v>
      </x:c>
      <x:c r="L36" s="45">
        <x:v>85.714285714</x:v>
      </x:c>
      <x:c r="M36" s="44" t="s">
        <x:v>64</x:v>
      </x:c>
      <x:c r="N36" s="44">
        <x:v>86.956521739</x:v>
      </x:c>
      <x:c r="O36" s="615" t="s">
        <x:v>59</x:v>
      </x:c>
      <x:c r="P36" s="45" t="s">
        <x:v>59</x:v>
      </x:c>
      <x:c r="Q36" s="615">
        <x:v>90.909090909</x:v>
      </x:c>
      <x:c r="R36" s="44">
        <x:v>86.466165414</x:v>
      </x:c>
      <x:c r="S36" s="617" t="s">
        <x:v>171</x:v>
      </x:c>
      <x:c r="T36" s="45" t="s">
        <x:v>171</x:v>
      </x:c>
      <x:c r="U36" s="44">
        <x:v>87.628865979</x:v>
      </x:c>
      <x:c r="V36" s="44">
        <x:v>87.68115942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84.817170675</x:v>
      </x:c>
      <x:c r="D37" s="42"/>
      <x:c r="E37" s="42" t="s">
        <x:v>59</x:v>
      </x:c>
      <x:c r="F37" s="42" t="s">
        <x:v>59</x:v>
      </x:c>
      <x:c r="G37" s="42">
        <x:v>84.817170675</x:v>
      </x:c>
      <x:c r="H37" s="615" t="s">
        <x:v>171</x:v>
      </x:c>
      <x:c r="I37" s="42" t="s">
        <x:v>64</x:v>
      </x:c>
      <x:c r="J37" s="42">
        <x:v>85.246395727</x:v>
      </x:c>
      <x:c r="K37" s="615">
        <x:v>85.158768926</x:v>
      </x:c>
      <x:c r="L37" s="45">
        <x:v>84.334951876</x:v>
      </x:c>
      <x:c r="M37" s="44" t="s">
        <x:v>64</x:v>
      </x:c>
      <x:c r="N37" s="44">
        <x:v>82.00749409</x:v>
      </x:c>
      <x:c r="O37" s="615" t="s">
        <x:v>59</x:v>
      </x:c>
      <x:c r="P37" s="45" t="s">
        <x:v>59</x:v>
      </x:c>
      <x:c r="Q37" s="615">
        <x:v>87.330873207</x:v>
      </x:c>
      <x:c r="R37" s="44">
        <x:v>81.294581989</x:v>
      </x:c>
      <x:c r="S37" s="617" t="s">
        <x:v>171</x:v>
      </x:c>
      <x:c r="T37" s="45" t="s">
        <x:v>171</x:v>
      </x:c>
      <x:c r="U37" s="44">
        <x:v>85.021600183</x:v>
      </x:c>
      <x:c r="V37" s="44">
        <x:v>84.365760912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1.7803499087</x:v>
      </x:c>
      <x:c r="D38" s="42"/>
      <x:c r="E38" s="42" t="s">
        <x:v>59</x:v>
      </x:c>
      <x:c r="F38" s="42" t="s">
        <x:v>59</x:v>
      </x:c>
      <x:c r="G38" s="42">
        <x:v>1.7803499087</x:v>
      </x:c>
      <x:c r="H38" s="615" t="s">
        <x:v>171</x:v>
      </x:c>
      <x:c r="I38" s="42" t="s">
        <x:v>64</x:v>
      </x:c>
      <x:c r="J38" s="42">
        <x:v>1.6552700627</x:v>
      </x:c>
      <x:c r="K38" s="615">
        <x:v>2.3832010834</x:v>
      </x:c>
      <x:c r="L38" s="45">
        <x:v>1.9283662209</x:v>
      </x:c>
      <x:c r="M38" s="44" t="s">
        <x:v>64</x:v>
      </x:c>
      <x:c r="N38" s="44">
        <x:v>3.6871940604</x:v>
      </x:c>
      <x:c r="O38" s="615" t="s">
        <x:v>59</x:v>
      </x:c>
      <x:c r="P38" s="45" t="s">
        <x:v>59</x:v>
      </x:c>
      <x:c r="Q38" s="615">
        <x:v>0.5601549013</x:v>
      </x:c>
      <x:c r="R38" s="44">
        <x:v>3.6159556499</x:v>
      </x:c>
      <x:c r="S38" s="617" t="s">
        <x:v>171</x:v>
      </x:c>
      <x:c r="T38" s="45" t="s">
        <x:v>171</x:v>
      </x:c>
      <x:c r="U38" s="44">
        <x:v>2.2165467541</x:v>
      </x:c>
      <x:c r="V38" s="44">
        <x:v>2.0796129145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2.833431735</x:v>
      </x:c>
      <x:c r="D39" s="42"/>
      <x:c r="E39" s="42" t="s">
        <x:v>59</x:v>
      </x:c>
      <x:c r="F39" s="42" t="s">
        <x:v>59</x:v>
      </x:c>
      <x:c r="G39" s="42">
        <x:v>2.833431735</x:v>
      </x:c>
      <x:c r="H39" s="615" t="s">
        <x:v>171</x:v>
      </x:c>
      <x:c r="I39" s="42" t="s">
        <x:v>64</x:v>
      </x:c>
      <x:c r="J39" s="42">
        <x:v>0.4153689792</x:v>
      </x:c>
      <x:c r="K39" s="615">
        <x:v>4.3149152845</x:v>
      </x:c>
      <x:c r="L39" s="45">
        <x:v>1.3793338382</x:v>
      </x:c>
      <x:c r="M39" s="44" t="s">
        <x:v>64</x:v>
      </x:c>
      <x:c r="N39" s="44">
        <x:v>4.9490276491</x:v>
      </x:c>
      <x:c r="O39" s="615" t="s">
        <x:v>59</x:v>
      </x:c>
      <x:c r="P39" s="45" t="s">
        <x:v>59</x:v>
      </x:c>
      <x:c r="Q39" s="615">
        <x:v>3.5782177026</x:v>
      </x:c>
      <x:c r="R39" s="44">
        <x:v>5.1715834247</x:v>
      </x:c>
      <x:c r="S39" s="617" t="s">
        <x:v>171</x:v>
      </x:c>
      <x:c r="T39" s="45" t="s">
        <x:v>171</x:v>
      </x:c>
      <x:c r="U39" s="44">
        <x:v>2.6072657966</x:v>
      </x:c>
      <x:c r="V39" s="44">
        <x:v>3.315398508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2.6592341476</x:v>
      </x:c>
      <x:c r="D40" s="42"/>
      <x:c r="E40" s="42" t="s">
        <x:v>59</x:v>
      </x:c>
      <x:c r="F40" s="42" t="s">
        <x:v>59</x:v>
      </x:c>
      <x:c r="G40" s="42">
        <x:v>2.6592341476</x:v>
      </x:c>
      <x:c r="H40" s="615" t="s">
        <x:v>171</x:v>
      </x:c>
      <x:c r="I40" s="42" t="s">
        <x:v>64</x:v>
      </x:c>
      <x:c r="J40" s="42">
        <x:v>2.9802658896</x:v>
      </x:c>
      <x:c r="K40" s="615">
        <x:v>3.5439970549</x:v>
      </x:c>
      <x:c r="L40" s="45">
        <x:v>3.8320076425</x:v>
      </x:c>
      <x:c r="M40" s="44" t="s">
        <x:v>64</x:v>
      </x:c>
      <x:c r="N40" s="44">
        <x:v>6.8425470976</x:v>
      </x:c>
      <x:c r="O40" s="615" t="s">
        <x:v>59</x:v>
      </x:c>
      <x:c r="P40" s="45" t="s">
        <x:v>59</x:v>
      </x:c>
      <x:c r="Q40" s="615">
        <x:v>3.3306817077</x:v>
      </x:c>
      <x:c r="R40" s="44">
        <x:v>4.5195809676</x:v>
      </x:c>
      <x:c r="S40" s="617" t="s">
        <x:v>171</x:v>
      </x:c>
      <x:c r="T40" s="45" t="s">
        <x:v>171</x:v>
      </x:c>
      <x:c r="U40" s="44">
        <x:v>3.4066915213</x:v>
      </x:c>
      <x:c r="V40" s="44">
        <x:v>4.1150977974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1.0655066751</x:v>
      </x:c>
      <x:c r="D41" s="42"/>
      <x:c r="E41" s="44" t="s">
        <x:v>59</x:v>
      </x:c>
      <x:c r="F41" s="44" t="s">
        <x:v>59</x:v>
      </x:c>
      <x:c r="G41" s="42">
        <x:v>1.0655066751</x:v>
      </x:c>
      <x:c r="H41" s="615" t="s">
        <x:v>171</x:v>
      </x:c>
      <x:c r="I41" s="42" t="s">
        <x:v>64</x:v>
      </x:c>
      <x:c r="J41" s="42">
        <x:v>0.139373128</x:v>
      </x:c>
      <x:c r="K41" s="615">
        <x:v>1.2175278979</x:v>
      </x:c>
      <x:c r="L41" s="45">
        <x:v>0.3599507013</x:v>
      </x:c>
      <x:c r="M41" s="44" t="s">
        <x:v>64</x:v>
      </x:c>
      <x:c r="N41" s="44">
        <x:v>0.7232727197</x:v>
      </x:c>
      <x:c r="O41" s="615" t="s">
        <x:v>59</x:v>
      </x:c>
      <x:c r="P41" s="45" t="s">
        <x:v>59</x:v>
      </x:c>
      <x:c r="Q41" s="615">
        <x:v>1.0743199191</x:v>
      </x:c>
      <x:c r="R41" s="44">
        <x:v>1.1442617052</x:v>
      </x:c>
      <x:c r="S41" s="617" t="s">
        <x:v>171</x:v>
      </x:c>
      <x:c r="T41" s="45" t="s">
        <x:v>171</x:v>
      </x:c>
      <x:c r="U41" s="44">
        <x:v>0.7653366266</x:v>
      </x:c>
      <x:c r="V41" s="44">
        <x:v>0.8056670026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 t="s">
        <x:v>64</x:v>
      </x:c>
      <x:c r="J42" s="346"/>
      <x:c r="K42" s="188"/>
      <x:c r="L42" s="34"/>
      <x:c r="M42" s="189" t="s">
        <x:v>64</x:v>
      </x:c>
      <x:c r="N42" s="189"/>
      <x:c r="O42" s="188" t="s">
        <x:v>59</x:v>
      </x:c>
      <x:c r="P42" s="34" t="s">
        <x:v>59</x:v>
      </x:c>
      <x:c r="Q42" s="188"/>
      <x:c r="R42" s="189"/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108</x:v>
      </x:c>
      <x:c r="D43" s="326"/>
      <x:c r="E43" s="326" t="s">
        <x:v>59</x:v>
      </x:c>
      <x:c r="F43" s="326" t="s">
        <x:v>59</x:v>
      </x:c>
      <x:c r="G43" s="326">
        <x:v>108</x:v>
      </x:c>
      <x:c r="H43" s="303">
        <x:v>16.5</x:v>
      </x:c>
      <x:c r="I43" s="326" t="s">
        <x:v>64</x:v>
      </x:c>
      <x:c r="J43" s="326">
        <x:v>91.5</x:v>
      </x:c>
      <x:c r="K43" s="303">
        <x:v>55.5</x:v>
      </x:c>
      <x:c r="L43" s="301">
        <x:v>52.5</x:v>
      </x:c>
      <x:c r="M43" s="120" t="s">
        <x:v>64</x:v>
      </x:c>
      <x:c r="N43" s="120">
        <x:v>12</x:v>
      </x:c>
      <x:c r="O43" s="303" t="s">
        <x:v>59</x:v>
      </x:c>
      <x:c r="P43" s="301" t="s">
        <x:v>59</x:v>
      </x:c>
      <x:c r="Q43" s="303">
        <x:v>68</x:v>
      </x:c>
      <x:c r="R43" s="120">
        <x:v>38</x:v>
      </x:c>
      <x:c r="S43" s="722">
        <x:v>9</x:v>
      </x:c>
      <x:c r="T43" s="301">
        <x:v>99</x:v>
      </x:c>
      <x:c r="U43" s="120">
        <x:v>65</x:v>
      </x:c>
      <x:c r="V43" s="120">
        <x:v>43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139</x:v>
      </x:c>
      <x:c r="D44" s="100"/>
      <x:c r="E44" s="100" t="s">
        <x:v>59</x:v>
      </x:c>
      <x:c r="F44" s="100" t="s">
        <x:v>59</x:v>
      </x:c>
      <x:c r="G44" s="100">
        <x:v>139</x:v>
      </x:c>
      <x:c r="H44" s="94">
        <x:v>24</x:v>
      </x:c>
      <x:c r="I44" s="100" t="s">
        <x:v>64</x:v>
      </x:c>
      <x:c r="J44" s="100">
        <x:v>112</x:v>
      </x:c>
      <x:c r="K44" s="94">
        <x:v>72</x:v>
      </x:c>
      <x:c r="L44" s="97">
        <x:v>67</x:v>
      </x:c>
      <x:c r="M44" s="95" t="s">
        <x:v>64</x:v>
      </x:c>
      <x:c r="N44" s="95">
        <x:v>20</x:v>
      </x:c>
      <x:c r="O44" s="94" t="s">
        <x:v>59</x:v>
      </x:c>
      <x:c r="P44" s="97" t="s">
        <x:v>59</x:v>
      </x:c>
      <x:c r="Q44" s="94">
        <x:v>80.5</x:v>
      </x:c>
      <x:c r="R44" s="95">
        <x:v>55.5</x:v>
      </x:c>
      <x:c r="S44" s="48">
        <x:v>12</x:v>
      </x:c>
      <x:c r="T44" s="97">
        <x:v>127</x:v>
      </x:c>
      <x:c r="U44" s="95">
        <x:v>82</x:v>
      </x:c>
      <x:c r="V44" s="95">
        <x:v>57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77.697841727</x:v>
      </x:c>
      <x:c r="D45" s="42"/>
      <x:c r="E45" s="42" t="s">
        <x:v>59</x:v>
      </x:c>
      <x:c r="F45" s="42" t="s">
        <x:v>59</x:v>
      </x:c>
      <x:c r="G45" s="42">
        <x:v>77.697841727</x:v>
      </x:c>
      <x:c r="H45" s="615">
        <x:v>68.75</x:v>
      </x:c>
      <x:c r="I45" s="42" t="s">
        <x:v>64</x:v>
      </x:c>
      <x:c r="J45" s="42">
        <x:v>81.696428571</x:v>
      </x:c>
      <x:c r="K45" s="615">
        <x:v>77.083333333</x:v>
      </x:c>
      <x:c r="L45" s="45">
        <x:v>78.358208955</x:v>
      </x:c>
      <x:c r="M45" s="44" t="s">
        <x:v>64</x:v>
      </x:c>
      <x:c r="N45" s="44">
        <x:v>60</x:v>
      </x:c>
      <x:c r="O45" s="615" t="s">
        <x:v>59</x:v>
      </x:c>
      <x:c r="P45" s="45" t="s">
        <x:v>59</x:v>
      </x:c>
      <x:c r="Q45" s="615">
        <x:v>84.472049689</x:v>
      </x:c>
      <x:c r="R45" s="44">
        <x:v>68.468468468</x:v>
      </x:c>
      <x:c r="S45" s="617">
        <x:v>75</x:v>
      </x:c>
      <x:c r="T45" s="45">
        <x:v>77.952755906</x:v>
      </x:c>
      <x:c r="U45" s="44">
        <x:v>79.268292683</x:v>
      </x:c>
      <x:c r="V45" s="44">
        <x:v>75.438596491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71.555957299</x:v>
      </x:c>
      <x:c r="D46" s="42"/>
      <x:c r="E46" s="42" t="s">
        <x:v>59</x:v>
      </x:c>
      <x:c r="F46" s="42" t="s">
        <x:v>59</x:v>
      </x:c>
      <x:c r="G46" s="42">
        <x:v>71.555957299</x:v>
      </x:c>
      <x:c r="H46" s="615">
        <x:v>68.460610762</x:v>
      </x:c>
      <x:c r="I46" s="42" t="s">
        <x:v>64</x:v>
      </x:c>
      <x:c r="J46" s="42">
        <x:v>73.130152928</x:v>
      </x:c>
      <x:c r="K46" s="615">
        <x:v>73.662453828</x:v>
      </x:c>
      <x:c r="L46" s="45">
        <x:v>69.709813958</x:v>
      </x:c>
      <x:c r="M46" s="44" t="s">
        <x:v>64</x:v>
      </x:c>
      <x:c r="N46" s="44">
        <x:v>61.695269865</x:v>
      </x:c>
      <x:c r="O46" s="615" t="s">
        <x:v>59</x:v>
      </x:c>
      <x:c r="P46" s="45" t="s">
        <x:v>59</x:v>
      </x:c>
      <x:c r="Q46" s="615">
        <x:v>74.202152506</x:v>
      </x:c>
      <x:c r="R46" s="44">
        <x:v>66.633784669</x:v>
      </x:c>
      <x:c r="S46" s="617">
        <x:v>55.62943294</x:v>
      </x:c>
      <x:c r="T46" s="45">
        <x:v>73.060825742</x:v>
      </x:c>
      <x:c r="U46" s="44">
        <x:v>78.008590539</x:v>
      </x:c>
      <x:c r="V46" s="44">
        <x:v>62.273221761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9.4392259872</x:v>
      </x:c>
      <x:c r="D47" s="42"/>
      <x:c r="E47" s="42" t="s">
        <x:v>59</x:v>
      </x:c>
      <x:c r="F47" s="42" t="s">
        <x:v>59</x:v>
      </x:c>
      <x:c r="G47" s="42">
        <x:v>9.4392259872</x:v>
      </x:c>
      <x:c r="H47" s="615">
        <x:v>5.1556186368</x:v>
      </x:c>
      <x:c r="I47" s="42" t="s">
        <x:v>64</x:v>
      </x:c>
      <x:c r="J47" s="42">
        <x:v>9.6851608349</x:v>
      </x:c>
      <x:c r="K47" s="615">
        <x:v>13.678866263</x:v>
      </x:c>
      <x:c r="L47" s="45">
        <x:v>9.7102029157</x:v>
      </x:c>
      <x:c r="M47" s="44" t="s">
        <x:v>64</x:v>
      </x:c>
      <x:c r="N47" s="44">
        <x:v>20.768698363</x:v>
      </x:c>
      <x:c r="O47" s="615" t="s">
        <x:v>59</x:v>
      </x:c>
      <x:c r="P47" s="45" t="s">
        <x:v>59</x:v>
      </x:c>
      <x:c r="Q47" s="615">
        <x:v>1.5612693251</x:v>
      </x:c>
      <x:c r="R47" s="44">
        <x:v>21.41616124</x:v>
      </x:c>
      <x:c r="S47" s="617">
        <x:v>39.069979492</x:v>
      </x:c>
      <x:c r="T47" s="45">
        <x:v>6.6394697505</x:v>
      </x:c>
      <x:c r="U47" s="44">
        <x:v>8.3513153669</x:v>
      </x:c>
      <x:c r="V47" s="44">
        <x:v>11.004290388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6.1418844276</x:v>
      </x:c>
      <x:c r="D48" s="42"/>
      <x:c r="E48" s="42" t="s">
        <x:v>59</x:v>
      </x:c>
      <x:c r="F48" s="42" t="s">
        <x:v>59</x:v>
      </x:c>
      <x:c r="G48" s="42">
        <x:v>6.1418844276</x:v>
      </x:c>
      <x:c r="H48" s="615">
        <x:v>0.2893892381</x:v>
      </x:c>
      <x:c r="I48" s="42" t="s">
        <x:v>64</x:v>
      </x:c>
      <x:c r="J48" s="42">
        <x:v>8.5662756436</x:v>
      </x:c>
      <x:c r="K48" s="615">
        <x:v>3.4208795049</x:v>
      </x:c>
      <x:c r="L48" s="45">
        <x:v>8.648394997</x:v>
      </x:c>
      <x:c r="M48" s="44" t="s">
        <x:v>64</x:v>
      </x:c>
      <x:c r="N48" s="44">
        <x:v>-1.695269865</x:v>
      </x:c>
      <x:c r="O48" s="615" t="s">
        <x:v>59</x:v>
      </x:c>
      <x:c r="P48" s="45" t="s">
        <x:v>59</x:v>
      </x:c>
      <x:c r="Q48" s="615">
        <x:v>10.269897184</x:v>
      </x:c>
      <x:c r="R48" s="44">
        <x:v>1.8346837992</x:v>
      </x:c>
      <x:c r="S48" s="617">
        <x:v>19.37056706</x:v>
      </x:c>
      <x:c r="T48" s="45">
        <x:v>4.891930163</x:v>
      </x:c>
      <x:c r="U48" s="44">
        <x:v>1.259702144</x:v>
      </x:c>
      <x:c r="V48" s="44">
        <x:v>13.16537473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3.2165609468</x:v>
      </x:c>
      <x:c r="D49" s="42"/>
      <x:c r="E49" s="42" t="s">
        <x:v>59</x:v>
      </x:c>
      <x:c r="F49" s="42" t="s">
        <x:v>59</x:v>
      </x:c>
      <x:c r="G49" s="42">
        <x:v>3.2165609468</x:v>
      </x:c>
      <x:c r="H49" s="615">
        <x:v>8.6483055622</x:v>
      </x:c>
      <x:c r="I49" s="42" t="s">
        <x:v>64</x:v>
      </x:c>
      <x:c r="J49" s="42">
        <x:v>3.4283827916</x:v>
      </x:c>
      <x:c r="K49" s="615">
        <x:v>4.2181641513</x:v>
      </x:c>
      <x:c r="L49" s="45">
        <x:v>4.7123032939</x:v>
      </x:c>
      <x:c r="M49" s="44" t="s">
        <x:v>64</x:v>
      </x:c>
      <x:c r="N49" s="44">
        <x:v>8.1948014191</x:v>
      </x:c>
      <x:c r="O49" s="615" t="s">
        <x:v>59</x:v>
      </x:c>
      <x:c r="P49" s="45" t="s">
        <x:v>59</x:v>
      </x:c>
      <x:c r="Q49" s="615">
        <x:v>4.3096201914</x:v>
      </x:c>
      <x:c r="R49" s="44">
        <x:v>4.9073343585</x:v>
      </x:c>
      <x:c r="S49" s="617">
        <x:v>8.8415326762</x:v>
      </x:c>
      <x:c r="T49" s="45">
        <x:v>3.4178302518</x:v>
      </x:c>
      <x:c r="U49" s="44">
        <x:v>3.6870714358</x:v>
      </x:c>
      <x:c r="V49" s="44">
        <x:v>5.4189728583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1.9094568793</x:v>
      </x:c>
      <x:c r="D50" s="42"/>
      <x:c r="E50" s="44" t="s">
        <x:v>59</x:v>
      </x:c>
      <x:c r="F50" s="44" t="s">
        <x:v>59</x:v>
      </x:c>
      <x:c r="G50" s="42">
        <x:v>1.9094568793</x:v>
      </x:c>
      <x:c r="H50" s="615">
        <x:v>0.0334619581</x:v>
      </x:c>
      <x:c r="I50" s="42" t="s">
        <x:v>64</x:v>
      </x:c>
      <x:c r="J50" s="42">
        <x:v>2.4986345354</x:v>
      </x:c>
      <x:c r="K50" s="615">
        <x:v>0.810987762</x:v>
      </x:c>
      <x:c r="L50" s="45">
        <x:v>1.8352797894</x:v>
      </x:c>
      <x:c r="M50" s="44" t="s">
        <x:v>64</x:v>
      </x:c>
      <x:c r="N50" s="44">
        <x:v>-0.206871378</x:v>
      </x:c>
      <x:c r="O50" s="615" t="s">
        <x:v>59</x:v>
      </x:c>
      <x:c r="P50" s="45" t="s">
        <x:v>59</x:v>
      </x:c>
      <x:c r="Q50" s="615">
        <x:v>2.3830167689</x:v>
      </x:c>
      <x:c r="R50" s="44">
        <x:v>0.3738656601</x:v>
      </x:c>
      <x:c r="S50" s="617">
        <x:v>2.190860767</x:v>
      </x:c>
      <x:c r="T50" s="45">
        <x:v>1.4312969933</x:v>
      </x:c>
      <x:c r="U50" s="44">
        <x:v>0.341653848</x:v>
      </x:c>
      <x:c r="V50" s="44">
        <x:v>2.4294963408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/>
      <x:c r="I51" s="399" t="s">
        <x:v>64</x:v>
      </x:c>
      <x:c r="J51" s="399" t="s">
        <x:v>63</x:v>
      </x:c>
      <x:c r="K51" s="398"/>
      <x:c r="L51" s="400"/>
      <x:c r="M51" s="401" t="s">
        <x:v>64</x:v>
      </x:c>
      <x:c r="N51" s="401"/>
      <x:c r="O51" s="398" t="s">
        <x:v>59</x:v>
      </x:c>
      <x:c r="P51" s="400" t="s">
        <x:v>59</x:v>
      </x:c>
      <x:c r="Q51" s="398" t="s">
        <x:v>63</x:v>
      </x:c>
      <x:c r="R51" s="401"/>
      <x:c r="S51" s="402" t="s">
        <x:v>63</x:v>
      </x:c>
      <x:c r="T51" s="400"/>
      <x:c r="U51" s="401"/>
      <x:c r="V51" s="401" t="s">
        <x:v>63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178</x:v>
      </x:c>
      <x:c r="E15" s="333">
        <x:v>85.393258427</x:v>
      </x:c>
      <x:c r="F15" s="134">
        <x:v>85.2819363</x:v>
      </x:c>
      <x:c r="G15" s="333">
        <x:v>0.1113221265</x:v>
      </x:c>
      <x:c r="H15" s="340">
        <x:v>0.0448861758</x:v>
      </x:c>
      <x:c r="I15" s="300"/>
      <x:c r="J15" s="326">
        <x:v>198</x:v>
      </x:c>
      <x:c r="K15" s="333">
        <x:v>81.060606061</x:v>
      </x:c>
      <x:c r="L15" s="333">
        <x:v>83.226039535</x:v>
      </x:c>
      <x:c r="M15" s="333">
        <x:v>-2.165433475</x:v>
      </x:c>
      <x:c r="N15" s="340">
        <x:v>-0.837554543</x:v>
      </x:c>
      <x:c r="O15" s="300"/>
      <x:c r="P15" s="326">
        <x:v>95</x:v>
      </x:c>
      <x:c r="Q15" s="333">
        <x:v>75.614035088</x:v>
      </x:c>
      <x:c r="R15" s="333">
        <x:v>83.411670983</x:v>
      </x:c>
      <x:c r="S15" s="333">
        <x:v>-7.797635895</x:v>
      </x:c>
      <x:c r="T15" s="340">
        <x:v>-2.026616364</x:v>
      </x:c>
      <x:c r="U15" s="300" t="s">
        <x:v>771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178</x:v>
      </x:c>
      <x:c r="E16" s="44">
        <x:v>76.460674157</x:v>
      </x:c>
      <x:c r="F16" s="44">
        <x:v>74.862900633</x:v>
      </x:c>
      <x:c r="G16" s="44">
        <x:v>1.5977735241</x:v>
      </x:c>
      <x:c r="H16" s="45">
        <x:v>0.5286791878</x:v>
      </x:c>
      <x:c r="I16" s="45"/>
      <x:c r="J16" s="95">
        <x:v>198</x:v>
      </x:c>
      <x:c r="K16" s="44">
        <x:v>70.303030303</x:v>
      </x:c>
      <x:c r="L16" s="44">
        <x:v>73.974019001</x:v>
      </x:c>
      <x:c r="M16" s="44">
        <x:v>-3.670988698</x:v>
      </x:c>
      <x:c r="N16" s="45">
        <x:v>-1.204816775</x:v>
      </x:c>
      <x:c r="O16" s="45"/>
      <x:c r="P16" s="95">
        <x:v>95</x:v>
      </x:c>
      <x:c r="Q16" s="44">
        <x:v>64.947368421</x:v>
      </x:c>
      <x:c r="R16" s="44">
        <x:v>72.369310223</x:v>
      </x:c>
      <x:c r="S16" s="44">
        <x:v>-7.421941801</x:v>
      </x:c>
      <x:c r="T16" s="45">
        <x:v>-1.67146154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178</x:v>
      </x:c>
      <x:c r="E17" s="80">
        <x:v>82.02247191</x:v>
      </x:c>
      <x:c r="F17" s="80">
        <x:v>79.506218632</x:v>
      </x:c>
      <x:c r="G17" s="80">
        <x:v>2.5162532786</x:v>
      </x:c>
      <x:c r="H17" s="82">
        <x:v>0.9208400736</x:v>
      </x:c>
      <x:c r="I17" s="82"/>
      <x:c r="J17" s="103">
        <x:v>198</x:v>
      </x:c>
      <x:c r="K17" s="80">
        <x:v>78.61952862</x:v>
      </x:c>
      <x:c r="L17" s="80">
        <x:v>81.211979031</x:v>
      </x:c>
      <x:c r="M17" s="80">
        <x:v>-2.592450412</x:v>
      </x:c>
      <x:c r="N17" s="82">
        <x:v>-0.949562266</x:v>
      </x:c>
      <x:c r="O17" s="82"/>
      <x:c r="P17" s="103">
        <x:v>95</x:v>
      </x:c>
      <x:c r="Q17" s="80">
        <x:v>72.98245614</x:v>
      </x:c>
      <x:c r="R17" s="80">
        <x:v>78.839637289</x:v>
      </x:c>
      <x:c r="S17" s="80">
        <x:v>-5.857181149</x:v>
      </x:c>
      <x:c r="T17" s="82">
        <x:v>-1.434678547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771</x:v>
      </x:c>
      <x:c r="D18" s="112">
        <x:v>519</x:v>
      </x:c>
      <x:c r="E18" s="83">
        <x:v>81.888246628</x:v>
      </x:c>
      <x:c r="F18" s="56">
        <x:v>83.875412536</x:v>
      </x:c>
      <x:c r="G18" s="83">
        <x:v>-1.987165908</x:v>
      </x:c>
      <x:c r="H18" s="133">
        <x:v>-1.390615498</x:v>
      </x:c>
      <x:c r="I18" s="84"/>
      <x:c r="J18" s="112">
        <x:v>576</x:v>
      </x:c>
      <x:c r="K18" s="83">
        <x:v>85.069444444</x:v>
      </x:c>
      <x:c r="L18" s="83">
        <x:v>87.579204845</x:v>
      </x:c>
      <x:c r="M18" s="83">
        <x:v>-2.509760401</x:v>
      </x:c>
      <x:c r="N18" s="133">
        <x:v>-2.082505806</x:v>
      </x:c>
      <x:c r="O18" s="84" t="s">
        <x:v>771</x:v>
      </x:c>
      <x:c r="P18" s="112">
        <x:v>270</x:v>
      </x:c>
      <x:c r="Q18" s="83">
        <x:v>79.62962963</x:v>
      </x:c>
      <x:c r="R18" s="83">
        <x:v>84.725819751</x:v>
      </x:c>
      <x:c r="S18" s="83">
        <x:v>-5.096190122</x:v>
      </x:c>
      <x:c r="T18" s="133">
        <x:v>-2.624159</x:v>
      </x:c>
      <x:c r="U18" s="84" t="s">
        <x:v>771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241</x:v>
      </x:c>
      <x:c r="E19" s="52">
        <x:v>95.850622407</x:v>
      </x:c>
      <x:c r="F19" s="52">
        <x:v>92.384230634</x:v>
      </x:c>
      <x:c r="G19" s="52">
        <x:v>3.4663917724</x:v>
      </x:c>
      <x:c r="H19" s="81">
        <x:v>2.3134681982</x:v>
      </x:c>
      <x:c r="I19" s="81" t="s">
        <x:v>63</x:v>
      </x:c>
      <x:c r="J19" s="109">
        <x:v>200</x:v>
      </x:c>
      <x:c r="K19" s="52">
        <x:v>89.5</x:v>
      </x:c>
      <x:c r="L19" s="52">
        <x:v>90.646374167</x:v>
      </x:c>
      <x:c r="M19" s="52">
        <x:v>-1.146374167</x:v>
      </x:c>
      <x:c r="N19" s="81">
        <x:v>-0.559765841</x:v>
      </x:c>
      <x:c r="O19" s="81"/>
      <x:c r="P19" s="109">
        <x:v>150</x:v>
      </x:c>
      <x:c r="Q19" s="52">
        <x:v>92</x:v>
      </x:c>
      <x:c r="R19" s="52">
        <x:v>92.445837402</x:v>
      </x:c>
      <x:c r="S19" s="52">
        <x:v>-0.445837402</x:v>
      </x:c>
      <x:c r="T19" s="81">
        <x:v>-0.218188281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771</x:v>
      </x:c>
      <x:c r="D20" s="112">
        <x:v>241</x:v>
      </x:c>
      <x:c r="E20" s="56">
        <x:v>69.294605809</x:v>
      </x:c>
      <x:c r="F20" s="56">
        <x:v>71.378762657</x:v>
      </x:c>
      <x:c r="G20" s="83">
        <x:v>-2.084156848</x:v>
      </x:c>
      <x:c r="H20" s="84">
        <x:v>-0.8041735</x:v>
      </x:c>
      <x:c r="I20" s="84"/>
      <x:c r="J20" s="112">
        <x:v>200</x:v>
      </x:c>
      <x:c r="K20" s="56">
        <x:v>64</x:v>
      </x:c>
      <x:c r="L20" s="56">
        <x:v>69.10551044</x:v>
      </x:c>
      <x:c r="M20" s="83">
        <x:v>-5.10551044</x:v>
      </x:c>
      <x:c r="N20" s="84">
        <x:v>-1.673209299</x:v>
      </x:c>
      <x:c r="O20" s="84"/>
      <x:c r="P20" s="112">
        <x:v>150</x:v>
      </x:c>
      <x:c r="Q20" s="56">
        <x:v>67.333333333</x:v>
      </x:c>
      <x:c r="R20" s="56">
        <x:v>74.018331005</x:v>
      </x:c>
      <x:c r="S20" s="83">
        <x:v>-6.684997672</x:v>
      </x:c>
      <x:c r="T20" s="84">
        <x:v>-2.06567608</x:v>
      </x:c>
      <x:c r="U20" s="84" t="s">
        <x:v>771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94</x:v>
      </x:c>
      <x:c r="E21" s="42">
        <x:v>72.340425532</x:v>
      </x:c>
      <x:c r="F21" s="42">
        <x:v>77.022470792</x:v>
      </x:c>
      <x:c r="G21" s="42">
        <x:v>-4.68204526</x:v>
      </x:c>
      <x:c r="H21" s="43">
        <x:v>-1.190472761</x:v>
      </x:c>
      <x:c r="I21" s="43"/>
      <x:c r="J21" s="100">
        <x:v>99</x:v>
      </x:c>
      <x:c r="K21" s="42">
        <x:v>76.767676768</x:v>
      </x:c>
      <x:c r="L21" s="42">
        <x:v>76.197131391</x:v>
      </x:c>
      <x:c r="M21" s="42">
        <x:v>0.5705453762</x:v>
      </x:c>
      <x:c r="N21" s="43">
        <x:v>0.1473351297</x:v>
      </x:c>
      <x:c r="O21" s="43"/>
      <x:c r="P21" s="100">
        <x:v>51</x:v>
      </x:c>
      <x:c r="Q21" s="42">
        <x:v>78.431372549</x:v>
      </x:c>
      <x:c r="R21" s="42">
        <x:v>74.105994826</x:v>
      </x:c>
      <x:c r="S21" s="42">
        <x:v>4.3253777235</x:v>
      </x:c>
      <x:c r="T21" s="43">
        <x:v>0.8427070465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771</x:v>
      </x:c>
      <x:c r="D22" s="95">
        <x:v>63</x:v>
      </x:c>
      <x:c r="E22" s="337">
        <x:v>39.682539683</x:v>
      </x:c>
      <x:c r="F22" s="337">
        <x:v>55.555871087</x:v>
      </x:c>
      <x:c r="G22" s="44">
        <x:v>-15.8733314</x:v>
      </x:c>
      <x:c r="H22" s="338">
        <x:v>-2.998307952</x:v>
      </x:c>
      <x:c r="I22" s="338" t="s">
        <x:v>771</x:v>
      </x:c>
      <x:c r="J22" s="95">
        <x:v>70</x:v>
      </x:c>
      <x:c r="K22" s="337">
        <x:v>51.428571429</x:v>
      </x:c>
      <x:c r="L22" s="42">
        <x:v>49.288200982</x:v>
      </x:c>
      <x:c r="M22" s="44">
        <x:v>2.1403704468</x:v>
      </x:c>
      <x:c r="N22" s="338">
        <x:v>0.400983856</x:v>
      </x:c>
      <x:c r="O22" s="338"/>
      <x:c r="P22" s="95">
        <x:v>36</x:v>
      </x:c>
      <x:c r="Q22" s="337">
        <x:v>44.444444444</x:v>
      </x:c>
      <x:c r="R22" s="42">
        <x:v>53.545738742</x:v>
      </x:c>
      <x:c r="S22" s="44">
        <x:v>-9.101294298</x:v>
      </x:c>
      <x:c r="T22" s="338">
        <x:v>-1.267042019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63</x:v>
      </x:c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 t="s">
        <x:v>63</x:v>
      </x:c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60</x:v>
      </x:c>
      <x:c r="E29" s="56">
        <x:v>80</x:v>
      </x:c>
      <x:c r="F29" s="56">
        <x:v>71.604247159</x:v>
      </x:c>
      <x:c r="G29" s="56">
        <x:v>8.3957528408</x:v>
      </x:c>
      <x:c r="H29" s="84">
        <x:v>1.8032063019</x:v>
      </x:c>
      <x:c r="I29" s="84"/>
      <x:c r="J29" s="122">
        <x:v>54</x:v>
      </x:c>
      <x:c r="K29" s="56">
        <x:v>64.814814815</x:v>
      </x:c>
      <x:c r="L29" s="56">
        <x:v>68.517487065</x:v>
      </x:c>
      <x:c r="M29" s="56">
        <x:v>-3.702672251</x:v>
      </x:c>
      <x:c r="N29" s="84">
        <x:v>-0.677916811</x:v>
      </x:c>
      <x:c r="O29" s="84"/>
      <x:c r="P29" s="122">
        <x:v>48</x:v>
      </x:c>
      <x:c r="Q29" s="56">
        <x:v>75</x:v>
      </x:c>
      <x:c r="R29" s="56">
        <x:v>69.329978523</x:v>
      </x:c>
      <x:c r="S29" s="56">
        <x:v>5.6700214774</x:v>
      </x:c>
      <x:c r="T29" s="84">
        <x:v>1.1822354167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171</x:v>
      </x:c>
      <x:c r="Q30" s="44" t="s">
        <x:v>171</x:v>
      </x:c>
      <x:c r="R30" s="44" t="s">
        <x:v>171</x:v>
      </x:c>
      <x:c r="S30" s="42" t="s">
        <x:v>171</x:v>
      </x:c>
      <x:c r="T30" s="45" t="s">
        <x:v>171</x:v>
      </x:c>
      <x:c r="U30" s="43" t="s">
        <x:v>171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>
        <x:v>25.5</x:v>
      </x:c>
      <x:c r="E31" s="10">
        <x:v>70.588235294</x:v>
      </x:c>
      <x:c r="F31" s="10">
        <x:v>74.908033926</x:v>
      </x:c>
      <x:c r="G31" s="10">
        <x:v>-4.319798632</x:v>
      </x:c>
      <x:c r="H31" s="16">
        <x:v>-0.58921238</x:v>
      </x:c>
      <x:c r="I31" s="16"/>
      <x:c r="J31" s="130">
        <x:v>22</x:v>
      </x:c>
      <x:c r="K31" s="10">
        <x:v>59.090909091</x:v>
      </x:c>
      <x:c r="L31" s="10">
        <x:v>56.269095386</x:v>
      </x:c>
      <x:c r="M31" s="10">
        <x:v>2.8218137044</x:v>
      </x:c>
      <x:c r="N31" s="16">
        <x:v>0.3542931525</x:v>
      </x:c>
      <x:c r="O31" s="16"/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